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<sst xmlns="http://schemas.openxmlformats.org/spreadsheetml/2006/main" count="2542" uniqueCount="366">
  <si>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</si>
  <si>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</si>
  <si>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</si>
  <si>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</si>
  <si>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</si>
  <si>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</si>
  <si>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</si>
  <si>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</si>
  <si>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</si>
  <si>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</si>
  <si>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</si>
  <si>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</si>
  <si>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</si>
  <si>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</si>
  <si>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</si>
  <si>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</si>
  <si>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</si>
  <si>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</si>
  <si>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</si>
  <si>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</si>
  <si>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</si>
  <si>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</si>
  <si>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</si>
  <si>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</si>
  <si>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</si>
  <si>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</si>
  <si>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</si>
  <si>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</si>
  <si>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</si>
  <si>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</si>
  <si>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</si>
  <si>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</si>
  <si>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</si>
  <si>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</si>
  <si>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</si>
  <si>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</si>
  <si>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</si>
  <si>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</si>
  <si>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</si>
  <si>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</si>
  <si>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</si>
  <si>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</si>
  <si>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</si>
  <si>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</si>
  <si>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</si>
  <si>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</si>
  <si>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</si>
  <si>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</si>
  <si>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</si>
  <si>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</si>
  <si>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</si>
  <si>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</si>
  <si>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</si>
  <si>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</si>
  <si>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</si>
  <si>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</si>
  <si>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</si>
  <si>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</si>
  <si>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</si>
  <si>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</si>
  <si>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</si>
  <si>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</si>
  <si>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</si>
  <si>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</si>
  <si>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</si>
  <si>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</si>
  <si>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</si>
  <si>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</si>
  <si>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</si>
  <si>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</si>
  <si>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</si>
  <si>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</si>
  <si>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</si>
  <si>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</si>
  <si>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</si>
  <si>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</si>
  <si>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</si>
  <si>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</si>
  <si>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</si>
  <si>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</si>
  <si>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</si>
  <si>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</si>
  <si>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</si>
  <si>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</si>
  <si>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</si>
  <si>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</si>
  <si>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</si>
  <si>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</si>
  <si>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</si>
  <si>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</si>
  <si>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</si>
  <si>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</si>
  <si>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</si>
  <si>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</si>
  <si>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</si>
  <si>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</si>
  <si>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</si>
  <si>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</si>
  <si>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</si>
  <si>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</si>
  <si>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</si>
  <si>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</si>
  <si>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</si>
  <si>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</si>
  <si>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</si>
  <si>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</si>
  <si>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</si>
  <si>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</si>
  <si>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</si>
  <si>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</si>
  <si>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</si>
  <si>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</si>
  <si>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</si>
  <si>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</si>
  <si>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</si>
  <si>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</si>
  <si>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</si>
  <si>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</si>
  <si>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</si>
  <si>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</si>
  <si>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</si>
  <si>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</si>
  <si>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</si>
  <si>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</si>
  <si>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</si>
  <si>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</si>
  <si>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</si>
  <si>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</si>
  <si>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</si>
  <si>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</si>
  <si>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</si>
  <si>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</si>
  <si>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</si>
  <si>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</si>
  <si>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</si>
  <si>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</si>
  <si>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</si>
  <si>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</si>
  <si>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</si>
  <si>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</si>
  <si>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</si>
  <si>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</si>
  <si>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</si>
  <si>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</si>
  <si>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</si>
  <si>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</si>
  <si>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</si>
  <si>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</si>
  <si>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</si>
  <si>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</si>
  <si>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</si>
  <si>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</si>
  <si>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</si>
  <si>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</si>
  <si>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</si>
  <si>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</si>
  <si>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</si>
  <si>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</si>
  <si>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</si>
  <si>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</si>
  <si>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</si>
  <si>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</si>
  <si>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</si>
  <si>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</si>
  <si>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</si>
  <si>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</si>
  <si>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</si>
  <si>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</si>
  <si>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</si>
  <si>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</si>
  <si>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</si>
  <si>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</si>
  <si>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</si>
  <si>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</si>
  <si>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</si>
  <si>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</si>
  <si>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</si>
  <si>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</si>
  <si>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</si>
  <si>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</si>
  <si>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</si>
  <si>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</si>
  <si>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</si>
  <si>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</si>
  <si>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</si>
  <si>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</si>
  <si>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</si>
  <si>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</si>
  <si>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</si>
  <si>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</si>
  <si>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</si>
  <si>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</si>
  <si>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</si>
  <si>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</si>
  <si>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</si>
  <si>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</si>
  <si>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</si>
  <si>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</si>
  <si>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</si>
  <si>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</si>
  <si>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</si>
  <si>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</si>
  <si>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</si>
  <si>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</si>
  <si>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</si>
  <si>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</si>
  <si>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</si>
  <si>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</si>
  <si>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</si>
  <si>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</si>
  <si>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</si>
  <si>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</si>
  <si>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</si>
  <si>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</si>
  <si>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</si>
  <si>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</si>
  <si>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</si>
  <si>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</si>
  <si>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</si>
  <si>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</si>
  <si>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</si>
  <si>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</si>
  <si>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</si>
  <si>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</si>
  <si>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</si>
  <si>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</si>
  <si>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</si>
  <si>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</si>
  <si>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Jefe de Departamento</t>
  </si>
  <si>
    <t>Dirección de Síntesis y Análisis</t>
  </si>
  <si>
    <t>Alicia</t>
  </si>
  <si>
    <t>Castañeda</t>
  </si>
  <si>
    <t>Noriega</t>
  </si>
  <si>
    <t>Dirección Administrativa</t>
  </si>
  <si>
    <t>Israel</t>
  </si>
  <si>
    <t>Álvarez</t>
  </si>
  <si>
    <t>José Miguel</t>
  </si>
  <si>
    <t>Amaya</t>
  </si>
  <si>
    <t>Salazar</t>
  </si>
  <si>
    <t>Olga Patricia</t>
  </si>
  <si>
    <t>Castro</t>
  </si>
  <si>
    <t>Ruíz</t>
  </si>
  <si>
    <t>Ramón de Jesús</t>
  </si>
  <si>
    <t>Bernal</t>
  </si>
  <si>
    <t>Rodríguez</t>
  </si>
  <si>
    <t>Sonia</t>
  </si>
  <si>
    <t>Zúñiga</t>
  </si>
  <si>
    <t>Herrejón</t>
  </si>
  <si>
    <t>Jefe de Oficina</t>
  </si>
  <si>
    <t>Antonio</t>
  </si>
  <si>
    <t>Cuellar</t>
  </si>
  <si>
    <t>Ma. Isabel</t>
  </si>
  <si>
    <t>Acosta</t>
  </si>
  <si>
    <t>María Guadalupe</t>
  </si>
  <si>
    <t>Guzmán</t>
  </si>
  <si>
    <t>Eduardo</t>
  </si>
  <si>
    <t>Martínez</t>
  </si>
  <si>
    <t>Benzor</t>
  </si>
  <si>
    <t>Karina</t>
  </si>
  <si>
    <t>Vázquez</t>
  </si>
  <si>
    <t>Reportero</t>
  </si>
  <si>
    <t>José Enrique</t>
  </si>
  <si>
    <t>Pérez</t>
  </si>
  <si>
    <t>Jefe de Grupo</t>
  </si>
  <si>
    <t>Jesús</t>
  </si>
  <si>
    <t>Zapata</t>
  </si>
  <si>
    <t>Dirección de Difusión</t>
  </si>
  <si>
    <t>Jorge</t>
  </si>
  <si>
    <t>María Asunción</t>
  </si>
  <si>
    <t>Alonso</t>
  </si>
  <si>
    <t>Resendis</t>
  </si>
  <si>
    <t>María Isabel</t>
  </si>
  <si>
    <t>Medellín</t>
  </si>
  <si>
    <t>Cerda</t>
  </si>
  <si>
    <t>Auxiliar en Administración</t>
  </si>
  <si>
    <t>Eduardo Rafael</t>
  </si>
  <si>
    <t>Mireles</t>
  </si>
  <si>
    <t>José Luis</t>
  </si>
  <si>
    <t>Torres</t>
  </si>
  <si>
    <t>Camacho</t>
  </si>
  <si>
    <t>Sauceda</t>
  </si>
  <si>
    <t>Karla Leticia</t>
  </si>
  <si>
    <t>Sonia Alicia</t>
  </si>
  <si>
    <t>Hernández</t>
  </si>
  <si>
    <t>Alarcón</t>
  </si>
  <si>
    <t>Capturista</t>
  </si>
  <si>
    <t>Elizabeth</t>
  </si>
  <si>
    <t>Mendieta</t>
  </si>
  <si>
    <t>Leyva</t>
  </si>
  <si>
    <t>Auxiliar Administrativo</t>
  </si>
  <si>
    <t>Cardona</t>
  </si>
  <si>
    <t>Murillo</t>
  </si>
  <si>
    <t>Chofer de Primera</t>
  </si>
  <si>
    <t>César</t>
  </si>
  <si>
    <t>Contreras</t>
  </si>
  <si>
    <t>Lastre</t>
  </si>
  <si>
    <t>Hugo César</t>
  </si>
  <si>
    <t>Llanas</t>
  </si>
  <si>
    <t>Reyna</t>
  </si>
  <si>
    <t>Ramírez</t>
  </si>
  <si>
    <t>No se generó</t>
  </si>
  <si>
    <t>Dirección de Información</t>
  </si>
  <si>
    <t>13-07</t>
  </si>
  <si>
    <t>12-05</t>
  </si>
  <si>
    <t>10-04</t>
  </si>
  <si>
    <t>09-06</t>
  </si>
  <si>
    <t>08-11</t>
  </si>
  <si>
    <t>08-07</t>
  </si>
  <si>
    <t>07-10</t>
  </si>
  <si>
    <t>07-02</t>
  </si>
  <si>
    <t>06-20</t>
  </si>
  <si>
    <t>05-02</t>
  </si>
  <si>
    <t>05-17</t>
  </si>
  <si>
    <t>05-21</t>
  </si>
  <si>
    <t>03-07</t>
  </si>
  <si>
    <t>Jefa de Departamento</t>
  </si>
  <si>
    <t>Jefa de Oficina</t>
  </si>
  <si>
    <t>Jefa de Sección</t>
  </si>
  <si>
    <t xml:space="preserve">Jefe de Grupo </t>
  </si>
  <si>
    <t>Secretaria de director</t>
  </si>
  <si>
    <t>Secreatria de director</t>
  </si>
  <si>
    <t>Técnica Especializada</t>
  </si>
  <si>
    <t>Supervisor</t>
  </si>
  <si>
    <t>Recepcionista</t>
  </si>
  <si>
    <t>Coordinación General de Comunicación Social</t>
  </si>
  <si>
    <t>de Luna</t>
  </si>
  <si>
    <t xml:space="preserve">Álvarez </t>
  </si>
  <si>
    <t xml:space="preserve">Flores </t>
  </si>
  <si>
    <t>de Santiago</t>
  </si>
  <si>
    <t xml:space="preserve">Velázquez </t>
  </si>
  <si>
    <t xml:space="preserve">Almendarez </t>
  </si>
  <si>
    <t>Luz María</t>
  </si>
  <si>
    <t xml:space="preserve">Aquiles Cuauhtemoc </t>
  </si>
  <si>
    <t>Fernando Deynar</t>
  </si>
  <si>
    <t>Bermúdez</t>
  </si>
  <si>
    <t>González</t>
  </si>
  <si>
    <t xml:space="preserve">Rosendo </t>
  </si>
  <si>
    <t xml:space="preserve">María José </t>
  </si>
  <si>
    <t>Lozano</t>
  </si>
  <si>
    <t>MXN</t>
  </si>
  <si>
    <t xml:space="preserve">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</si>
  <si>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Mensual</t>
  </si>
  <si>
    <t>El trabajador no percibió este ingreso en el periodo informado</t>
  </si>
  <si>
    <t>El presente concepto de ingreso no se publica en razón de no contemplarse en las leyes correspondientes</t>
  </si>
  <si>
    <t>No se genera</t>
  </si>
  <si>
    <t>Sueldo base burócratas</t>
  </si>
  <si>
    <t>Compensación mensual</t>
  </si>
  <si>
    <t>Semestral</t>
  </si>
  <si>
    <t>Bono  mensual</t>
  </si>
  <si>
    <t>Bono</t>
  </si>
  <si>
    <t>Bono Q1</t>
  </si>
  <si>
    <t>Bono del administrativo</t>
  </si>
  <si>
    <t>Anual</t>
  </si>
  <si>
    <t>El trabajador percibió este ingreso en el periodo informado</t>
  </si>
  <si>
    <t>Quinquenio</t>
  </si>
  <si>
    <t>No aplica</t>
  </si>
  <si>
    <t>Previsión social burócrata</t>
  </si>
  <si>
    <t>Apoyo a la economía familiar</t>
  </si>
  <si>
    <t>Vida cara burócratas</t>
  </si>
  <si>
    <t>Apoyo económico para el ahorro</t>
  </si>
  <si>
    <t>Apoyo servicios</t>
  </si>
  <si>
    <t>Despensa Burócratas</t>
  </si>
  <si>
    <t>Transporte Q1</t>
  </si>
  <si>
    <t>Despensa Q2</t>
  </si>
  <si>
    <t>Ayuda transporte burócratas</t>
  </si>
  <si>
    <t>El presente concepto de ingreso no se publica en razón de que no contemplarse en las leyes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</si>
</sst>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1" applyFont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1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1" applyNumberFormat="1" applyFon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/>
    <xf numFmtId="0" fontId="3" fillId="0" borderId="0" xfId="1" applyFont="1"/>
    <xf numFmtId="0" fontId="0" fillId="0" borderId="0" xfId="0"/>
    <xf numFmtId="49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4" fontId="4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3" fillId="0" borderId="0" xfId="1" applyFont="1" applyAlignment="1">
      <alignment horizontal="center" vertical="center"/>
    </xf>
    <xf numFmtId="0" fontId="0" fillId="0" borderId="0" xfId="0"/>
    <xf numFmtId="4" fontId="4" fillId="0" borderId="0" xfId="0" applyNumberFormat="1" applyFont="1" applyAlignment="1" applyProtection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4" fontId="5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vertical="center"/>
    </xf>
    <xf numFmtId="164" fontId="4" fillId="0" borderId="0" xfId="0" applyNumberFormat="1" applyFont="1" applyAlignment="1" applyProtection="1">
      <alignment horizontal="center" vertical="center"/>
    </xf>
    <xf numFmtId="16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V67"/>
  <sheetViews>
    <sheetView tabSelected="1" topLeftCell="AB2" zoomScale="90" zoomScaleNormal="90" workbookViewId="0">
      <selection activeCell="AE9" sqref="AE9:AF36"/>
    </sheetView>
  </sheetViews>
  <sheetFormatPr baseColWidth="10" defaultColWidth="9.140625" defaultRowHeight="15" x14ac:dyDescent="0.25"/>
  <cols>
    <col min="1" max="1" width="8" bestFit="1" customWidth="1"/>
    <col min="2" max="3" width="28.5703125" customWidth="1"/>
    <col min="4" max="4" width="28.42578125" customWidth="1"/>
    <col min="5" max="5" width="16.28515625" customWidth="1"/>
    <col min="6" max="6" width="33.85546875" bestFit="1" customWidth="1"/>
    <col min="7" max="7" width="27.85546875" customWidth="1"/>
    <col min="8" max="8" width="32.140625" customWidth="1"/>
    <col min="9" max="9" width="21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33" customWidth="1"/>
    <col min="14" max="14" width="13.5703125" customWidth="1"/>
    <col min="15" max="15" width="32.85546875" customWidth="1"/>
    <col min="16" max="16" width="13.5703125" customWidth="1"/>
    <col min="17" max="18" width="35.5703125" customWidth="1"/>
    <col min="19" max="27" width="35.7109375" customWidth="1"/>
    <col min="28" max="28" width="68.7109375" bestFit="1" customWidth="1"/>
    <col min="29" max="29" width="35.5703125" customWidth="1"/>
    <col min="30" max="30" width="54.285156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126" hidden="1" x14ac:dyDescent="0.25">
      <c r="A1" t="s">
        <v>0</v>
      </c>
    </row>
    <row r="2" spans="1:12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2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1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126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126" ht="51.75" x14ac:dyDescent="0.25">
      <c r="A7" s="21" t="s">
        <v>49</v>
      </c>
      <c r="B7" s="21" t="s">
        <v>50</v>
      </c>
      <c r="C7" s="21" t="s">
        <v>51</v>
      </c>
      <c r="D7" s="21" t="s">
        <v>52</v>
      </c>
      <c r="E7" s="21" t="s">
        <v>53</v>
      </c>
      <c r="F7" s="21" t="s">
        <v>54</v>
      </c>
      <c r="G7" s="21" t="s">
        <v>55</v>
      </c>
      <c r="H7" s="21" t="s">
        <v>56</v>
      </c>
      <c r="I7" s="21" t="s">
        <v>57</v>
      </c>
      <c r="J7" s="21" t="s">
        <v>58</v>
      </c>
      <c r="K7" s="21" t="s">
        <v>59</v>
      </c>
      <c r="L7" s="21" t="s">
        <v>60</v>
      </c>
      <c r="M7" s="2" t="s">
        <v>61</v>
      </c>
      <c r="N7" s="21" t="s">
        <v>62</v>
      </c>
      <c r="O7" s="21" t="s">
        <v>63</v>
      </c>
      <c r="P7" s="21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1" t="s">
        <v>78</v>
      </c>
      <c r="AE7" s="21" t="s">
        <v>79</v>
      </c>
      <c r="AF7" s="21" t="s">
        <v>80</v>
      </c>
      <c r="AG7" s="21" t="s">
        <v>81</v>
      </c>
    </row>
    <row r="8" spans="1:12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 t="s">
        <v>82</v>
      </c>
      <c r="R8" s="4" t="s">
        <v>83</v>
      </c>
      <c r="S8" s="4" t="s">
        <v>84</v>
      </c>
      <c r="T8" s="4" t="s">
        <v>85</v>
      </c>
      <c r="U8" s="4" t="s">
        <v>86</v>
      </c>
      <c r="V8" s="4" t="s">
        <v>87</v>
      </c>
      <c r="W8" s="4" t="s">
        <v>88</v>
      </c>
      <c r="X8" s="4" t="s">
        <v>89</v>
      </c>
      <c r="Y8" s="4" t="s">
        <v>90</v>
      </c>
      <c r="Z8" s="4" t="s">
        <v>91</v>
      </c>
      <c r="AA8" s="4" t="s">
        <v>92</v>
      </c>
      <c r="AB8" s="4" t="s">
        <v>93</v>
      </c>
      <c r="AC8" s="4" t="s">
        <v>94</v>
      </c>
      <c r="AD8" s="4"/>
      <c r="AE8" s="4"/>
      <c r="AF8" s="4"/>
      <c r="AG8" s="4"/>
    </row>
    <row r="9" spans="1:126" x14ac:dyDescent="0.25">
      <c r="A9" s="4">
        <v>2019</v>
      </c>
      <c r="B9" s="12">
        <v>43800</v>
      </c>
      <c r="C9" s="14">
        <v>43830</v>
      </c>
      <c r="D9" s="7" t="s">
        <v>227</v>
      </c>
      <c r="E9" s="18" t="s">
        <v>302</v>
      </c>
      <c r="F9" s="20" t="s">
        <v>315</v>
      </c>
      <c r="G9" s="20" t="s">
        <v>315</v>
      </c>
      <c r="H9" s="7" t="s">
        <v>233</v>
      </c>
      <c r="I9" s="7" t="s">
        <v>245</v>
      </c>
      <c r="J9" s="7" t="s">
        <v>246</v>
      </c>
      <c r="K9" s="7" t="s">
        <v>247</v>
      </c>
      <c r="L9" s="6" t="s">
        <v>106</v>
      </c>
      <c r="M9" s="22">
        <v>31216.2</v>
      </c>
      <c r="N9" s="23" t="s">
        <v>339</v>
      </c>
      <c r="O9" s="22">
        <v>25727.200000000001</v>
      </c>
      <c r="P9" s="23" t="s">
        <v>339</v>
      </c>
      <c r="Q9" s="24">
        <v>1</v>
      </c>
      <c r="R9" s="24">
        <v>1</v>
      </c>
      <c r="S9" s="24">
        <v>1</v>
      </c>
      <c r="T9" s="24">
        <v>1</v>
      </c>
      <c r="U9" s="24">
        <v>1</v>
      </c>
      <c r="V9" s="24">
        <v>1</v>
      </c>
      <c r="W9" s="24">
        <v>1</v>
      </c>
      <c r="X9" s="24">
        <v>1</v>
      </c>
      <c r="Y9" s="24">
        <v>1</v>
      </c>
      <c r="Z9" s="24">
        <v>1</v>
      </c>
      <c r="AA9" s="24">
        <v>1</v>
      </c>
      <c r="AB9" s="24">
        <v>1</v>
      </c>
      <c r="AC9" s="24">
        <v>1</v>
      </c>
      <c r="AD9" s="7" t="s">
        <v>233</v>
      </c>
      <c r="AE9" s="13">
        <v>43840</v>
      </c>
      <c r="AF9" s="13">
        <v>43840</v>
      </c>
      <c r="AG9" s="24" t="s">
        <v>340</v>
      </c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4"/>
      <c r="CI9" s="24"/>
      <c r="CJ9" s="24"/>
      <c r="CK9" s="24"/>
      <c r="CL9" s="24"/>
      <c r="CM9" s="24"/>
      <c r="CN9" s="24"/>
      <c r="CO9" s="24"/>
      <c r="CP9" s="24"/>
      <c r="CQ9" s="24"/>
      <c r="CR9" s="24"/>
      <c r="CS9" s="24"/>
      <c r="CT9" s="24"/>
      <c r="CU9" s="24"/>
      <c r="CV9" s="24"/>
      <c r="CW9" s="24"/>
      <c r="CX9" s="24"/>
      <c r="CY9" s="24"/>
      <c r="CZ9" s="24"/>
      <c r="DA9" s="24"/>
      <c r="DB9" s="24"/>
      <c r="DC9" s="24"/>
      <c r="DD9" s="24"/>
      <c r="DE9" s="24"/>
      <c r="DF9" s="24"/>
      <c r="DG9" s="24"/>
      <c r="DH9" s="24"/>
      <c r="DI9" s="24"/>
      <c r="DJ9" s="24"/>
      <c r="DK9" s="24"/>
      <c r="DL9" s="24"/>
      <c r="DM9" s="24"/>
      <c r="DN9" s="24"/>
      <c r="DO9" s="24"/>
      <c r="DP9" s="24"/>
      <c r="DQ9" s="24"/>
      <c r="DR9" s="24"/>
      <c r="DS9" s="24"/>
      <c r="DT9" s="24"/>
      <c r="DU9" s="24"/>
      <c r="DV9" s="24"/>
    </row>
    <row r="10" spans="1:126" x14ac:dyDescent="0.25">
      <c r="A10" s="4">
        <v>2019</v>
      </c>
      <c r="B10" s="12">
        <v>43800</v>
      </c>
      <c r="C10" s="14">
        <v>43830</v>
      </c>
      <c r="D10" s="7" t="s">
        <v>227</v>
      </c>
      <c r="E10" s="18" t="s">
        <v>302</v>
      </c>
      <c r="F10" s="20" t="s">
        <v>228</v>
      </c>
      <c r="G10" s="20" t="s">
        <v>228</v>
      </c>
      <c r="H10" s="7" t="s">
        <v>301</v>
      </c>
      <c r="I10" s="7" t="s">
        <v>242</v>
      </c>
      <c r="J10" s="7" t="s">
        <v>243</v>
      </c>
      <c r="K10" s="7" t="s">
        <v>244</v>
      </c>
      <c r="L10" s="6" t="s">
        <v>107</v>
      </c>
      <c r="M10" s="22">
        <v>31217.200000000001</v>
      </c>
      <c r="N10" s="23" t="s">
        <v>339</v>
      </c>
      <c r="O10" s="22">
        <v>25728.2</v>
      </c>
      <c r="P10" s="23" t="s">
        <v>339</v>
      </c>
      <c r="Q10" s="24">
        <v>2</v>
      </c>
      <c r="R10" s="24">
        <v>2</v>
      </c>
      <c r="S10" s="24">
        <v>2</v>
      </c>
      <c r="T10" s="24">
        <v>2</v>
      </c>
      <c r="U10" s="24">
        <v>2</v>
      </c>
      <c r="V10" s="24">
        <v>2</v>
      </c>
      <c r="W10" s="24">
        <v>2</v>
      </c>
      <c r="X10" s="24">
        <v>2</v>
      </c>
      <c r="Y10" s="24">
        <v>2</v>
      </c>
      <c r="Z10" s="24">
        <v>2</v>
      </c>
      <c r="AA10" s="24">
        <v>2</v>
      </c>
      <c r="AB10" s="24">
        <v>2</v>
      </c>
      <c r="AC10" s="24">
        <v>2</v>
      </c>
      <c r="AD10" s="6" t="s">
        <v>233</v>
      </c>
      <c r="AE10" s="13">
        <v>43840</v>
      </c>
      <c r="AF10" s="13">
        <v>43840</v>
      </c>
      <c r="AG10" s="24" t="s">
        <v>340</v>
      </c>
      <c r="AH10" s="6"/>
      <c r="AI10" s="6"/>
      <c r="AJ10" s="6"/>
      <c r="AK10" s="5"/>
    </row>
    <row r="11" spans="1:126" x14ac:dyDescent="0.25">
      <c r="A11" s="4">
        <v>2019</v>
      </c>
      <c r="B11" s="12">
        <v>43800</v>
      </c>
      <c r="C11" s="14">
        <v>43830</v>
      </c>
      <c r="D11" s="7" t="s">
        <v>227</v>
      </c>
      <c r="E11" s="18" t="s">
        <v>302</v>
      </c>
      <c r="F11" s="20" t="s">
        <v>228</v>
      </c>
      <c r="G11" s="20" t="s">
        <v>228</v>
      </c>
      <c r="H11" s="7" t="s">
        <v>301</v>
      </c>
      <c r="I11" s="7" t="s">
        <v>234</v>
      </c>
      <c r="J11" s="7" t="s">
        <v>235</v>
      </c>
      <c r="K11" s="7" t="s">
        <v>325</v>
      </c>
      <c r="L11" s="6" t="s">
        <v>107</v>
      </c>
      <c r="M11" s="22">
        <v>31218.2</v>
      </c>
      <c r="N11" s="23" t="s">
        <v>339</v>
      </c>
      <c r="O11" s="22">
        <v>25729.200000000001</v>
      </c>
      <c r="P11" s="23" t="s">
        <v>339</v>
      </c>
      <c r="Q11" s="24">
        <v>3</v>
      </c>
      <c r="R11" s="24">
        <v>3</v>
      </c>
      <c r="S11" s="24">
        <v>3</v>
      </c>
      <c r="T11" s="24">
        <v>3</v>
      </c>
      <c r="U11" s="24">
        <v>3</v>
      </c>
      <c r="V11" s="24">
        <v>3</v>
      </c>
      <c r="W11" s="24">
        <v>3</v>
      </c>
      <c r="X11" s="24">
        <v>3</v>
      </c>
      <c r="Y11" s="24">
        <v>3</v>
      </c>
      <c r="Z11" s="24">
        <v>3</v>
      </c>
      <c r="AA11" s="24">
        <v>3</v>
      </c>
      <c r="AB11" s="24">
        <v>3</v>
      </c>
      <c r="AC11" s="24">
        <v>3</v>
      </c>
      <c r="AD11" s="6" t="s">
        <v>233</v>
      </c>
      <c r="AE11" s="13">
        <v>43840</v>
      </c>
      <c r="AF11" s="13">
        <v>43840</v>
      </c>
      <c r="AG11" s="24" t="s">
        <v>340</v>
      </c>
      <c r="AH11" s="6"/>
      <c r="AI11" s="6"/>
      <c r="AJ11" s="6"/>
      <c r="AK11" s="5"/>
    </row>
    <row r="12" spans="1:126" x14ac:dyDescent="0.25">
      <c r="A12" s="4">
        <v>2019</v>
      </c>
      <c r="B12" s="12">
        <v>43800</v>
      </c>
      <c r="C12" s="14">
        <v>43830</v>
      </c>
      <c r="D12" s="7" t="s">
        <v>227</v>
      </c>
      <c r="E12" s="18" t="s">
        <v>302</v>
      </c>
      <c r="F12" s="20" t="s">
        <v>315</v>
      </c>
      <c r="G12" s="20" t="s">
        <v>315</v>
      </c>
      <c r="H12" s="7" t="s">
        <v>229</v>
      </c>
      <c r="I12" s="7" t="s">
        <v>230</v>
      </c>
      <c r="J12" s="7" t="s">
        <v>231</v>
      </c>
      <c r="K12" s="7" t="s">
        <v>232</v>
      </c>
      <c r="L12" s="6" t="s">
        <v>106</v>
      </c>
      <c r="M12" s="22">
        <v>31219.200000000001</v>
      </c>
      <c r="N12" s="23" t="s">
        <v>339</v>
      </c>
      <c r="O12" s="22">
        <v>25730.2</v>
      </c>
      <c r="P12" s="23" t="s">
        <v>339</v>
      </c>
      <c r="Q12" s="24">
        <v>4</v>
      </c>
      <c r="R12" s="24">
        <v>4</v>
      </c>
      <c r="S12" s="24">
        <v>4</v>
      </c>
      <c r="T12" s="24">
        <v>4</v>
      </c>
      <c r="U12" s="24">
        <v>4</v>
      </c>
      <c r="V12" s="24">
        <v>4</v>
      </c>
      <c r="W12" s="24">
        <v>4</v>
      </c>
      <c r="X12" s="24">
        <v>4</v>
      </c>
      <c r="Y12" s="24">
        <v>4</v>
      </c>
      <c r="Z12" s="24">
        <v>4</v>
      </c>
      <c r="AA12" s="24">
        <v>4</v>
      </c>
      <c r="AB12" s="24">
        <v>4</v>
      </c>
      <c r="AC12" s="24">
        <v>4</v>
      </c>
      <c r="AD12" s="6" t="s">
        <v>233</v>
      </c>
      <c r="AE12" s="13">
        <v>43840</v>
      </c>
      <c r="AF12" s="13">
        <v>43840</v>
      </c>
      <c r="AG12" s="24" t="s">
        <v>340</v>
      </c>
      <c r="AH12" s="6"/>
      <c r="AI12" s="6"/>
      <c r="AJ12" s="6"/>
      <c r="AK12" s="5"/>
    </row>
    <row r="13" spans="1:126" x14ac:dyDescent="0.25">
      <c r="A13" s="4">
        <v>2019</v>
      </c>
      <c r="B13" s="12">
        <v>43800</v>
      </c>
      <c r="C13" s="14">
        <v>43830</v>
      </c>
      <c r="D13" s="7" t="s">
        <v>227</v>
      </c>
      <c r="E13" s="18" t="s">
        <v>302</v>
      </c>
      <c r="F13" s="20" t="s">
        <v>228</v>
      </c>
      <c r="G13" s="20" t="s">
        <v>228</v>
      </c>
      <c r="H13" s="7" t="s">
        <v>229</v>
      </c>
      <c r="I13" s="7" t="s">
        <v>236</v>
      </c>
      <c r="J13" s="7" t="s">
        <v>237</v>
      </c>
      <c r="K13" s="7" t="s">
        <v>238</v>
      </c>
      <c r="L13" s="6" t="s">
        <v>107</v>
      </c>
      <c r="M13" s="22">
        <v>31220.2</v>
      </c>
      <c r="N13" s="23" t="s">
        <v>339</v>
      </c>
      <c r="O13" s="22">
        <v>25731.200000000001</v>
      </c>
      <c r="P13" s="23" t="s">
        <v>339</v>
      </c>
      <c r="Q13" s="24">
        <v>5</v>
      </c>
      <c r="R13" s="24">
        <v>5</v>
      </c>
      <c r="S13" s="24">
        <v>5</v>
      </c>
      <c r="T13" s="24">
        <v>5</v>
      </c>
      <c r="U13" s="24">
        <v>5</v>
      </c>
      <c r="V13" s="24">
        <v>5</v>
      </c>
      <c r="W13" s="24">
        <v>5</v>
      </c>
      <c r="X13" s="24">
        <v>5</v>
      </c>
      <c r="Y13" s="24">
        <v>5</v>
      </c>
      <c r="Z13" s="24">
        <v>5</v>
      </c>
      <c r="AA13" s="24">
        <v>5</v>
      </c>
      <c r="AB13" s="24">
        <v>5</v>
      </c>
      <c r="AC13" s="24">
        <v>5</v>
      </c>
      <c r="AD13" s="6" t="s">
        <v>233</v>
      </c>
      <c r="AE13" s="13">
        <v>43840</v>
      </c>
      <c r="AF13" s="13">
        <v>43840</v>
      </c>
      <c r="AG13" s="24" t="s">
        <v>340</v>
      </c>
      <c r="AH13" s="6"/>
      <c r="AI13" s="6"/>
      <c r="AJ13" s="6"/>
      <c r="AK13" s="5"/>
    </row>
    <row r="14" spans="1:126" x14ac:dyDescent="0.25">
      <c r="A14" s="4">
        <v>2019</v>
      </c>
      <c r="B14" s="12">
        <v>43800</v>
      </c>
      <c r="C14" s="14">
        <v>43830</v>
      </c>
      <c r="D14" s="7" t="s">
        <v>227</v>
      </c>
      <c r="E14" s="18" t="s">
        <v>302</v>
      </c>
      <c r="F14" s="20" t="s">
        <v>315</v>
      </c>
      <c r="G14" s="20" t="s">
        <v>315</v>
      </c>
      <c r="H14" s="7" t="s">
        <v>229</v>
      </c>
      <c r="I14" s="7" t="s">
        <v>239</v>
      </c>
      <c r="J14" s="7" t="s">
        <v>240</v>
      </c>
      <c r="K14" s="7" t="s">
        <v>241</v>
      </c>
      <c r="L14" s="6" t="s">
        <v>106</v>
      </c>
      <c r="M14" s="22">
        <v>31221.200000000001</v>
      </c>
      <c r="N14" s="23" t="s">
        <v>339</v>
      </c>
      <c r="O14" s="22">
        <v>25732.2</v>
      </c>
      <c r="P14" s="23" t="s">
        <v>339</v>
      </c>
      <c r="Q14" s="24">
        <v>6</v>
      </c>
      <c r="R14" s="24">
        <v>6</v>
      </c>
      <c r="S14" s="24">
        <v>6</v>
      </c>
      <c r="T14" s="24">
        <v>6</v>
      </c>
      <c r="U14" s="24">
        <v>6</v>
      </c>
      <c r="V14" s="24">
        <v>6</v>
      </c>
      <c r="W14" s="24">
        <v>6</v>
      </c>
      <c r="X14" s="24">
        <v>6</v>
      </c>
      <c r="Y14" s="24">
        <v>6</v>
      </c>
      <c r="Z14" s="24">
        <v>6</v>
      </c>
      <c r="AA14" s="24">
        <v>6</v>
      </c>
      <c r="AB14" s="24">
        <v>6</v>
      </c>
      <c r="AC14" s="24">
        <v>6</v>
      </c>
      <c r="AD14" s="6" t="s">
        <v>233</v>
      </c>
      <c r="AE14" s="13">
        <v>43840</v>
      </c>
      <c r="AF14" s="13">
        <v>43840</v>
      </c>
      <c r="AG14" s="24" t="s">
        <v>340</v>
      </c>
      <c r="AH14" s="6"/>
      <c r="AI14" s="6"/>
      <c r="AJ14" s="6"/>
      <c r="AK14" s="5"/>
    </row>
    <row r="15" spans="1:126" x14ac:dyDescent="0.25">
      <c r="A15" s="4">
        <v>2019</v>
      </c>
      <c r="B15" s="12">
        <v>43800</v>
      </c>
      <c r="C15" s="14">
        <v>43830</v>
      </c>
      <c r="D15" s="7" t="s">
        <v>227</v>
      </c>
      <c r="E15" s="18" t="s">
        <v>303</v>
      </c>
      <c r="F15" s="20" t="s">
        <v>248</v>
      </c>
      <c r="G15" s="20" t="s">
        <v>248</v>
      </c>
      <c r="H15" s="7" t="s">
        <v>301</v>
      </c>
      <c r="I15" s="7" t="s">
        <v>249</v>
      </c>
      <c r="J15" s="7" t="s">
        <v>326</v>
      </c>
      <c r="K15" s="7" t="s">
        <v>250</v>
      </c>
      <c r="L15" s="6" t="s">
        <v>107</v>
      </c>
      <c r="M15" s="22">
        <v>29020.06</v>
      </c>
      <c r="N15" s="23" t="s">
        <v>339</v>
      </c>
      <c r="O15" s="22">
        <v>23858.32</v>
      </c>
      <c r="P15" s="23" t="s">
        <v>339</v>
      </c>
      <c r="Q15" s="24">
        <v>7</v>
      </c>
      <c r="R15" s="24">
        <v>7</v>
      </c>
      <c r="S15" s="24">
        <v>7</v>
      </c>
      <c r="T15" s="24">
        <v>7</v>
      </c>
      <c r="U15" s="24">
        <v>7</v>
      </c>
      <c r="V15" s="24">
        <v>7</v>
      </c>
      <c r="W15" s="24">
        <v>7</v>
      </c>
      <c r="X15" s="24">
        <v>7</v>
      </c>
      <c r="Y15" s="24">
        <v>7</v>
      </c>
      <c r="Z15" s="24">
        <v>7</v>
      </c>
      <c r="AA15" s="24">
        <v>7</v>
      </c>
      <c r="AB15" s="24">
        <v>7</v>
      </c>
      <c r="AC15" s="24">
        <v>7</v>
      </c>
      <c r="AD15" s="6" t="s">
        <v>233</v>
      </c>
      <c r="AE15" s="13">
        <v>43840</v>
      </c>
      <c r="AF15" s="13">
        <v>43840</v>
      </c>
      <c r="AG15" s="24" t="s">
        <v>340</v>
      </c>
      <c r="AH15" s="6"/>
      <c r="AI15" s="6"/>
      <c r="AJ15" s="6"/>
      <c r="AK15" s="5"/>
    </row>
    <row r="16" spans="1:126" x14ac:dyDescent="0.25">
      <c r="A16" s="4">
        <v>2019</v>
      </c>
      <c r="B16" s="12">
        <v>43800</v>
      </c>
      <c r="C16" s="14">
        <v>43830</v>
      </c>
      <c r="D16" s="7" t="s">
        <v>227</v>
      </c>
      <c r="E16" s="18" t="s">
        <v>303</v>
      </c>
      <c r="F16" s="20" t="s">
        <v>316</v>
      </c>
      <c r="G16" s="20" t="s">
        <v>316</v>
      </c>
      <c r="H16" s="7" t="s">
        <v>233</v>
      </c>
      <c r="I16" s="7" t="s">
        <v>251</v>
      </c>
      <c r="J16" s="20" t="s">
        <v>327</v>
      </c>
      <c r="K16" s="20" t="s">
        <v>252</v>
      </c>
      <c r="L16" s="6" t="s">
        <v>106</v>
      </c>
      <c r="M16" s="22">
        <v>29020.06</v>
      </c>
      <c r="N16" s="23" t="s">
        <v>339</v>
      </c>
      <c r="O16" s="22">
        <v>23858.32</v>
      </c>
      <c r="P16" s="23" t="s">
        <v>339</v>
      </c>
      <c r="Q16" s="24">
        <v>8</v>
      </c>
      <c r="R16" s="24">
        <v>8</v>
      </c>
      <c r="S16" s="24">
        <v>8</v>
      </c>
      <c r="T16" s="24">
        <v>8</v>
      </c>
      <c r="U16" s="24">
        <v>8</v>
      </c>
      <c r="V16" s="24">
        <v>8</v>
      </c>
      <c r="W16" s="24">
        <v>8</v>
      </c>
      <c r="X16" s="24">
        <v>8</v>
      </c>
      <c r="Y16" s="24">
        <v>8</v>
      </c>
      <c r="Z16" s="24">
        <v>8</v>
      </c>
      <c r="AA16" s="24">
        <v>8</v>
      </c>
      <c r="AB16" s="24">
        <v>8</v>
      </c>
      <c r="AC16" s="24">
        <v>8</v>
      </c>
      <c r="AD16" s="6" t="s">
        <v>233</v>
      </c>
      <c r="AE16" s="13">
        <v>43840</v>
      </c>
      <c r="AF16" s="13">
        <v>43840</v>
      </c>
      <c r="AG16" s="24" t="s">
        <v>340</v>
      </c>
      <c r="AH16" s="6"/>
      <c r="AI16" s="6"/>
      <c r="AJ16" s="6"/>
      <c r="AK16" s="5"/>
    </row>
    <row r="17" spans="1:37" x14ac:dyDescent="0.25">
      <c r="A17" s="4">
        <v>2019</v>
      </c>
      <c r="B17" s="12">
        <v>43800</v>
      </c>
      <c r="C17" s="14">
        <v>43830</v>
      </c>
      <c r="D17" s="7" t="s">
        <v>227</v>
      </c>
      <c r="E17" s="18" t="s">
        <v>303</v>
      </c>
      <c r="F17" s="20" t="s">
        <v>316</v>
      </c>
      <c r="G17" s="20" t="s">
        <v>316</v>
      </c>
      <c r="H17" s="7" t="s">
        <v>233</v>
      </c>
      <c r="I17" s="7" t="s">
        <v>253</v>
      </c>
      <c r="J17" s="20" t="s">
        <v>327</v>
      </c>
      <c r="K17" s="20" t="s">
        <v>254</v>
      </c>
      <c r="L17" s="6" t="s">
        <v>106</v>
      </c>
      <c r="M17" s="22">
        <v>29020.06</v>
      </c>
      <c r="N17" s="23" t="s">
        <v>339</v>
      </c>
      <c r="O17" s="22">
        <v>23858.32</v>
      </c>
      <c r="P17" s="23" t="s">
        <v>339</v>
      </c>
      <c r="Q17" s="24">
        <v>9</v>
      </c>
      <c r="R17" s="24">
        <v>9</v>
      </c>
      <c r="S17" s="24">
        <v>9</v>
      </c>
      <c r="T17" s="24">
        <v>9</v>
      </c>
      <c r="U17" s="24">
        <v>9</v>
      </c>
      <c r="V17" s="24">
        <v>9</v>
      </c>
      <c r="W17" s="24">
        <v>9</v>
      </c>
      <c r="X17" s="24">
        <v>9</v>
      </c>
      <c r="Y17" s="24">
        <v>9</v>
      </c>
      <c r="Z17" s="24">
        <v>9</v>
      </c>
      <c r="AA17" s="24">
        <v>9</v>
      </c>
      <c r="AB17" s="24">
        <v>9</v>
      </c>
      <c r="AC17" s="24">
        <v>9</v>
      </c>
      <c r="AD17" s="6" t="s">
        <v>233</v>
      </c>
      <c r="AE17" s="13">
        <v>43840</v>
      </c>
      <c r="AF17" s="13">
        <v>43840</v>
      </c>
      <c r="AG17" s="24" t="s">
        <v>340</v>
      </c>
      <c r="AH17" s="6"/>
      <c r="AI17" s="6"/>
      <c r="AJ17" s="6"/>
      <c r="AK17" s="5"/>
    </row>
    <row r="18" spans="1:37" x14ac:dyDescent="0.25">
      <c r="A18" s="4">
        <v>2019</v>
      </c>
      <c r="B18" s="12">
        <v>43800</v>
      </c>
      <c r="C18" s="14">
        <v>43830</v>
      </c>
      <c r="D18" s="7" t="s">
        <v>227</v>
      </c>
      <c r="E18" s="18" t="s">
        <v>303</v>
      </c>
      <c r="F18" s="20" t="s">
        <v>248</v>
      </c>
      <c r="G18" s="20" t="s">
        <v>248</v>
      </c>
      <c r="H18" s="7" t="s">
        <v>301</v>
      </c>
      <c r="I18" s="7" t="s">
        <v>255</v>
      </c>
      <c r="J18" s="20" t="s">
        <v>256</v>
      </c>
      <c r="K18" s="20" t="s">
        <v>257</v>
      </c>
      <c r="L18" s="6" t="s">
        <v>107</v>
      </c>
      <c r="M18" s="22">
        <v>29020.06</v>
      </c>
      <c r="N18" s="23" t="s">
        <v>339</v>
      </c>
      <c r="O18" s="22">
        <v>23858.32</v>
      </c>
      <c r="P18" s="23" t="s">
        <v>339</v>
      </c>
      <c r="Q18" s="24">
        <v>10</v>
      </c>
      <c r="R18" s="24">
        <v>10</v>
      </c>
      <c r="S18" s="24">
        <v>10</v>
      </c>
      <c r="T18" s="24">
        <v>10</v>
      </c>
      <c r="U18" s="24">
        <v>10</v>
      </c>
      <c r="V18" s="24">
        <v>10</v>
      </c>
      <c r="W18" s="24">
        <v>10</v>
      </c>
      <c r="X18" s="24">
        <v>10</v>
      </c>
      <c r="Y18" s="24">
        <v>10</v>
      </c>
      <c r="Z18" s="24">
        <v>10</v>
      </c>
      <c r="AA18" s="24">
        <v>10</v>
      </c>
      <c r="AB18" s="24">
        <v>10</v>
      </c>
      <c r="AC18" s="24">
        <v>10</v>
      </c>
      <c r="AD18" s="6" t="s">
        <v>233</v>
      </c>
      <c r="AE18" s="13">
        <v>43840</v>
      </c>
      <c r="AF18" s="13">
        <v>43840</v>
      </c>
      <c r="AG18" s="24" t="s">
        <v>340</v>
      </c>
      <c r="AH18" s="6"/>
      <c r="AI18" s="6"/>
      <c r="AJ18" s="6"/>
      <c r="AK18" s="5"/>
    </row>
    <row r="19" spans="1:37" x14ac:dyDescent="0.25">
      <c r="A19" s="4">
        <v>2019</v>
      </c>
      <c r="B19" s="12">
        <v>43800</v>
      </c>
      <c r="C19" s="14">
        <v>43830</v>
      </c>
      <c r="D19" s="7" t="s">
        <v>227</v>
      </c>
      <c r="E19" s="18" t="s">
        <v>304</v>
      </c>
      <c r="F19" s="20" t="s">
        <v>317</v>
      </c>
      <c r="G19" s="20" t="s">
        <v>317</v>
      </c>
      <c r="H19" s="20" t="s">
        <v>324</v>
      </c>
      <c r="I19" s="7" t="s">
        <v>258</v>
      </c>
      <c r="J19" s="20" t="s">
        <v>327</v>
      </c>
      <c r="K19" s="20" t="s">
        <v>259</v>
      </c>
      <c r="L19" s="6" t="s">
        <v>106</v>
      </c>
      <c r="M19" s="22">
        <v>25229.040000000001</v>
      </c>
      <c r="N19" s="23" t="s">
        <v>339</v>
      </c>
      <c r="O19" s="22">
        <v>20864.86</v>
      </c>
      <c r="P19" s="23" t="s">
        <v>339</v>
      </c>
      <c r="Q19" s="24">
        <v>11</v>
      </c>
      <c r="R19" s="24">
        <v>11</v>
      </c>
      <c r="S19" s="24">
        <v>11</v>
      </c>
      <c r="T19" s="24">
        <v>11</v>
      </c>
      <c r="U19" s="24">
        <v>11</v>
      </c>
      <c r="V19" s="24">
        <v>11</v>
      </c>
      <c r="W19" s="24">
        <v>11</v>
      </c>
      <c r="X19" s="24">
        <v>11</v>
      </c>
      <c r="Y19" s="24">
        <v>11</v>
      </c>
      <c r="Z19" s="24">
        <v>11</v>
      </c>
      <c r="AA19" s="24">
        <v>11</v>
      </c>
      <c r="AB19" s="24">
        <v>11</v>
      </c>
      <c r="AC19" s="24">
        <v>11</v>
      </c>
      <c r="AD19" s="6" t="s">
        <v>233</v>
      </c>
      <c r="AE19" s="13">
        <v>43840</v>
      </c>
      <c r="AF19" s="13">
        <v>43840</v>
      </c>
      <c r="AG19" s="24" t="s">
        <v>340</v>
      </c>
      <c r="AH19" s="6"/>
      <c r="AI19" s="6"/>
      <c r="AJ19" s="6"/>
      <c r="AK19" s="5"/>
    </row>
    <row r="20" spans="1:37" x14ac:dyDescent="0.25">
      <c r="A20" s="4">
        <v>2019</v>
      </c>
      <c r="B20" s="12">
        <v>43800</v>
      </c>
      <c r="C20" s="14">
        <v>43830</v>
      </c>
      <c r="D20" s="7" t="s">
        <v>227</v>
      </c>
      <c r="E20" s="18" t="s">
        <v>305</v>
      </c>
      <c r="F20" s="20" t="s">
        <v>260</v>
      </c>
      <c r="G20" s="20" t="s">
        <v>260</v>
      </c>
      <c r="H20" s="7" t="s">
        <v>301</v>
      </c>
      <c r="I20" s="7" t="s">
        <v>261</v>
      </c>
      <c r="J20" s="20" t="s">
        <v>262</v>
      </c>
      <c r="K20" s="20" t="s">
        <v>328</v>
      </c>
      <c r="L20" s="6" t="s">
        <v>107</v>
      </c>
      <c r="M20" s="22">
        <v>23550.26</v>
      </c>
      <c r="N20" s="23" t="s">
        <v>339</v>
      </c>
      <c r="O20" s="22">
        <v>19813.38</v>
      </c>
      <c r="P20" s="23" t="s">
        <v>339</v>
      </c>
      <c r="Q20" s="24">
        <v>12</v>
      </c>
      <c r="R20" s="24">
        <v>12</v>
      </c>
      <c r="S20" s="24">
        <v>12</v>
      </c>
      <c r="T20" s="24">
        <v>12</v>
      </c>
      <c r="U20" s="24">
        <v>12</v>
      </c>
      <c r="V20" s="24">
        <v>12</v>
      </c>
      <c r="W20" s="24">
        <v>12</v>
      </c>
      <c r="X20" s="24">
        <v>12</v>
      </c>
      <c r="Y20" s="24">
        <v>12</v>
      </c>
      <c r="Z20" s="24">
        <v>12</v>
      </c>
      <c r="AA20" s="24">
        <v>12</v>
      </c>
      <c r="AB20" s="24">
        <v>12</v>
      </c>
      <c r="AC20" s="24">
        <v>12</v>
      </c>
      <c r="AD20" s="6" t="s">
        <v>233</v>
      </c>
      <c r="AE20" s="13">
        <v>43840</v>
      </c>
      <c r="AF20" s="13">
        <v>43840</v>
      </c>
      <c r="AG20" s="24" t="s">
        <v>340</v>
      </c>
      <c r="AH20" s="6"/>
      <c r="AI20" s="6"/>
      <c r="AJ20" s="6"/>
      <c r="AK20" s="5"/>
    </row>
    <row r="21" spans="1:37" x14ac:dyDescent="0.25">
      <c r="A21" s="4">
        <v>2019</v>
      </c>
      <c r="B21" s="12">
        <v>43800</v>
      </c>
      <c r="C21" s="14">
        <v>43830</v>
      </c>
      <c r="D21" s="7" t="s">
        <v>227</v>
      </c>
      <c r="E21" s="18" t="s">
        <v>306</v>
      </c>
      <c r="F21" s="20" t="s">
        <v>263</v>
      </c>
      <c r="G21" s="20" t="s">
        <v>263</v>
      </c>
      <c r="H21" s="7" t="s">
        <v>301</v>
      </c>
      <c r="I21" s="7" t="s">
        <v>264</v>
      </c>
      <c r="J21" s="20" t="s">
        <v>265</v>
      </c>
      <c r="K21" s="20" t="s">
        <v>259</v>
      </c>
      <c r="L21" s="6" t="s">
        <v>107</v>
      </c>
      <c r="M21" s="22">
        <v>21853.86</v>
      </c>
      <c r="N21" s="23" t="s">
        <v>339</v>
      </c>
      <c r="O21" s="22">
        <v>18574.72</v>
      </c>
      <c r="P21" s="23" t="s">
        <v>339</v>
      </c>
      <c r="Q21" s="24">
        <v>13</v>
      </c>
      <c r="R21" s="24">
        <v>13</v>
      </c>
      <c r="S21" s="24">
        <v>13</v>
      </c>
      <c r="T21" s="24">
        <v>13</v>
      </c>
      <c r="U21" s="24">
        <v>13</v>
      </c>
      <c r="V21" s="24">
        <v>13</v>
      </c>
      <c r="W21" s="24">
        <v>13</v>
      </c>
      <c r="X21" s="24">
        <v>13</v>
      </c>
      <c r="Y21" s="24">
        <v>13</v>
      </c>
      <c r="Z21" s="24">
        <v>13</v>
      </c>
      <c r="AA21" s="24">
        <v>13</v>
      </c>
      <c r="AB21" s="24">
        <v>13</v>
      </c>
      <c r="AC21" s="24">
        <v>13</v>
      </c>
      <c r="AD21" s="6" t="s">
        <v>233</v>
      </c>
      <c r="AE21" s="13">
        <v>43840</v>
      </c>
      <c r="AF21" s="13">
        <v>43840</v>
      </c>
      <c r="AG21" s="24" t="s">
        <v>340</v>
      </c>
      <c r="AH21" s="6"/>
      <c r="AI21" s="6"/>
      <c r="AJ21" s="6"/>
      <c r="AK21" s="5"/>
    </row>
    <row r="22" spans="1:37" x14ac:dyDescent="0.25">
      <c r="A22" s="4">
        <v>2019</v>
      </c>
      <c r="B22" s="12">
        <v>43800</v>
      </c>
      <c r="C22" s="14">
        <v>43830</v>
      </c>
      <c r="D22" s="7" t="s">
        <v>227</v>
      </c>
      <c r="E22" s="18" t="s">
        <v>306</v>
      </c>
      <c r="F22" s="20" t="s">
        <v>318</v>
      </c>
      <c r="G22" s="20" t="s">
        <v>318</v>
      </c>
      <c r="H22" s="7" t="s">
        <v>266</v>
      </c>
      <c r="I22" s="7" t="s">
        <v>271</v>
      </c>
      <c r="J22" s="20" t="s">
        <v>272</v>
      </c>
      <c r="K22" s="20" t="s">
        <v>273</v>
      </c>
      <c r="L22" s="6" t="s">
        <v>106</v>
      </c>
      <c r="M22" s="22">
        <v>21853.86</v>
      </c>
      <c r="N22" s="23" t="s">
        <v>339</v>
      </c>
      <c r="O22" s="22">
        <v>18574.72</v>
      </c>
      <c r="P22" s="23" t="s">
        <v>339</v>
      </c>
      <c r="Q22" s="24">
        <v>14</v>
      </c>
      <c r="R22" s="24">
        <v>14</v>
      </c>
      <c r="S22" s="24">
        <v>14</v>
      </c>
      <c r="T22" s="24">
        <v>14</v>
      </c>
      <c r="U22" s="24">
        <v>14</v>
      </c>
      <c r="V22" s="24">
        <v>14</v>
      </c>
      <c r="W22" s="24">
        <v>14</v>
      </c>
      <c r="X22" s="24">
        <v>14</v>
      </c>
      <c r="Y22" s="24">
        <v>14</v>
      </c>
      <c r="Z22" s="24">
        <v>14</v>
      </c>
      <c r="AA22" s="24">
        <v>14</v>
      </c>
      <c r="AB22" s="24">
        <v>14</v>
      </c>
      <c r="AC22" s="24">
        <v>14</v>
      </c>
      <c r="AD22" s="6" t="s">
        <v>233</v>
      </c>
      <c r="AE22" s="13">
        <v>43840</v>
      </c>
      <c r="AF22" s="13">
        <v>43840</v>
      </c>
      <c r="AG22" s="24" t="s">
        <v>340</v>
      </c>
      <c r="AH22" s="6"/>
      <c r="AI22" s="6"/>
      <c r="AJ22" s="6"/>
      <c r="AK22" s="5"/>
    </row>
    <row r="23" spans="1:37" x14ac:dyDescent="0.25">
      <c r="A23" s="4">
        <v>2019</v>
      </c>
      <c r="B23" s="12">
        <v>43800</v>
      </c>
      <c r="C23" s="14">
        <v>43830</v>
      </c>
      <c r="D23" s="7" t="s">
        <v>227</v>
      </c>
      <c r="E23" s="18" t="s">
        <v>307</v>
      </c>
      <c r="F23" s="20" t="s">
        <v>319</v>
      </c>
      <c r="G23" s="20" t="s">
        <v>319</v>
      </c>
      <c r="H23" s="7" t="s">
        <v>266</v>
      </c>
      <c r="I23" s="7" t="s">
        <v>268</v>
      </c>
      <c r="J23" s="20" t="s">
        <v>269</v>
      </c>
      <c r="K23" s="20" t="s">
        <v>270</v>
      </c>
      <c r="L23" s="6" t="s">
        <v>106</v>
      </c>
      <c r="M23" s="22">
        <v>21853.86</v>
      </c>
      <c r="N23" s="23" t="s">
        <v>339</v>
      </c>
      <c r="O23" s="22">
        <v>18255.060000000001</v>
      </c>
      <c r="P23" s="23" t="s">
        <v>339</v>
      </c>
      <c r="Q23" s="24">
        <v>15</v>
      </c>
      <c r="R23" s="24">
        <v>15</v>
      </c>
      <c r="S23" s="24">
        <v>15</v>
      </c>
      <c r="T23" s="24">
        <v>15</v>
      </c>
      <c r="U23" s="24">
        <v>15</v>
      </c>
      <c r="V23" s="24">
        <v>15</v>
      </c>
      <c r="W23" s="24">
        <v>15</v>
      </c>
      <c r="X23" s="24">
        <v>15</v>
      </c>
      <c r="Y23" s="24">
        <v>15</v>
      </c>
      <c r="Z23" s="24">
        <v>15</v>
      </c>
      <c r="AA23" s="24">
        <v>15</v>
      </c>
      <c r="AB23" s="24">
        <v>15</v>
      </c>
      <c r="AC23" s="24">
        <v>15</v>
      </c>
      <c r="AD23" s="6" t="s">
        <v>233</v>
      </c>
      <c r="AE23" s="13">
        <v>43840</v>
      </c>
      <c r="AF23" s="13">
        <v>43840</v>
      </c>
      <c r="AG23" s="24" t="s">
        <v>340</v>
      </c>
      <c r="AH23" s="6"/>
      <c r="AI23" s="6"/>
      <c r="AJ23" s="6"/>
      <c r="AK23" s="5"/>
    </row>
    <row r="24" spans="1:37" x14ac:dyDescent="0.25">
      <c r="A24" s="4">
        <v>2019</v>
      </c>
      <c r="B24" s="12">
        <v>43800</v>
      </c>
      <c r="C24" s="14">
        <v>43830</v>
      </c>
      <c r="D24" s="7" t="s">
        <v>227</v>
      </c>
      <c r="E24" s="18" t="s">
        <v>307</v>
      </c>
      <c r="F24" s="20" t="s">
        <v>320</v>
      </c>
      <c r="G24" s="20" t="s">
        <v>320</v>
      </c>
      <c r="H24" s="7" t="s">
        <v>266</v>
      </c>
      <c r="I24" s="7" t="s">
        <v>267</v>
      </c>
      <c r="J24" s="20" t="s">
        <v>329</v>
      </c>
      <c r="K24" s="20" t="s">
        <v>244</v>
      </c>
      <c r="L24" s="6" t="s">
        <v>107</v>
      </c>
      <c r="M24" s="22">
        <v>21853.86</v>
      </c>
      <c r="N24" s="23" t="s">
        <v>339</v>
      </c>
      <c r="O24" s="22">
        <v>18255.060000000001</v>
      </c>
      <c r="P24" s="23" t="s">
        <v>339</v>
      </c>
      <c r="Q24" s="24">
        <v>16</v>
      </c>
      <c r="R24" s="24">
        <v>16</v>
      </c>
      <c r="S24" s="24">
        <v>16</v>
      </c>
      <c r="T24" s="24">
        <v>16</v>
      </c>
      <c r="U24" s="24">
        <v>16</v>
      </c>
      <c r="V24" s="24">
        <v>16</v>
      </c>
      <c r="W24" s="24">
        <v>16</v>
      </c>
      <c r="X24" s="24">
        <v>16</v>
      </c>
      <c r="Y24" s="24">
        <v>16</v>
      </c>
      <c r="Z24" s="24">
        <v>16</v>
      </c>
      <c r="AA24" s="24">
        <v>16</v>
      </c>
      <c r="AB24" s="24">
        <v>16</v>
      </c>
      <c r="AC24" s="24">
        <v>16</v>
      </c>
      <c r="AD24" s="6" t="s">
        <v>233</v>
      </c>
      <c r="AE24" s="13">
        <v>43840</v>
      </c>
      <c r="AF24" s="13">
        <v>43840</v>
      </c>
      <c r="AG24" s="24" t="s">
        <v>340</v>
      </c>
      <c r="AH24" s="6"/>
      <c r="AI24" s="6"/>
      <c r="AJ24" s="6"/>
      <c r="AK24" s="5"/>
    </row>
    <row r="25" spans="1:37" x14ac:dyDescent="0.25">
      <c r="A25" s="4">
        <v>2019</v>
      </c>
      <c r="B25" s="12">
        <v>43800</v>
      </c>
      <c r="C25" s="14">
        <v>43830</v>
      </c>
      <c r="D25" s="7" t="s">
        <v>227</v>
      </c>
      <c r="E25" s="18" t="s">
        <v>308</v>
      </c>
      <c r="F25" s="20" t="s">
        <v>321</v>
      </c>
      <c r="G25" s="20" t="s">
        <v>321</v>
      </c>
      <c r="H25" s="20" t="s">
        <v>233</v>
      </c>
      <c r="I25" s="7" t="s">
        <v>282</v>
      </c>
      <c r="J25" s="20" t="s">
        <v>283</v>
      </c>
      <c r="K25" s="20" t="s">
        <v>284</v>
      </c>
      <c r="L25" s="6" t="s">
        <v>106</v>
      </c>
      <c r="M25" s="22">
        <v>20417.099999999999</v>
      </c>
      <c r="N25" s="23" t="s">
        <v>339</v>
      </c>
      <c r="O25" s="22">
        <v>17349.46</v>
      </c>
      <c r="P25" s="23" t="s">
        <v>339</v>
      </c>
      <c r="Q25" s="24">
        <v>17</v>
      </c>
      <c r="R25" s="24">
        <v>17</v>
      </c>
      <c r="S25" s="24">
        <v>17</v>
      </c>
      <c r="T25" s="24">
        <v>17</v>
      </c>
      <c r="U25" s="24">
        <v>17</v>
      </c>
      <c r="V25" s="24">
        <v>17</v>
      </c>
      <c r="W25" s="24">
        <v>17</v>
      </c>
      <c r="X25" s="24">
        <v>17</v>
      </c>
      <c r="Y25" s="24">
        <v>17</v>
      </c>
      <c r="Z25" s="24">
        <v>17</v>
      </c>
      <c r="AA25" s="24">
        <v>17</v>
      </c>
      <c r="AB25" s="24">
        <v>17</v>
      </c>
      <c r="AC25" s="24">
        <v>17</v>
      </c>
      <c r="AD25" s="6" t="s">
        <v>233</v>
      </c>
      <c r="AE25" s="13">
        <v>43840</v>
      </c>
      <c r="AF25" s="13">
        <v>43840</v>
      </c>
      <c r="AG25" s="24" t="s">
        <v>340</v>
      </c>
      <c r="AH25" s="6"/>
      <c r="AI25" s="6"/>
      <c r="AJ25" s="6"/>
      <c r="AK25" s="5"/>
    </row>
    <row r="26" spans="1:37" x14ac:dyDescent="0.25">
      <c r="A26" s="4">
        <v>2019</v>
      </c>
      <c r="B26" s="12">
        <v>43800</v>
      </c>
      <c r="C26" s="14">
        <v>43830</v>
      </c>
      <c r="D26" s="7" t="s">
        <v>227</v>
      </c>
      <c r="E26" s="18" t="s">
        <v>309</v>
      </c>
      <c r="F26" s="20" t="s">
        <v>274</v>
      </c>
      <c r="G26" s="20" t="s">
        <v>274</v>
      </c>
      <c r="H26" s="7" t="s">
        <v>301</v>
      </c>
      <c r="I26" s="7" t="s">
        <v>275</v>
      </c>
      <c r="J26" s="20" t="s">
        <v>330</v>
      </c>
      <c r="K26" s="20" t="s">
        <v>276</v>
      </c>
      <c r="L26" s="6" t="s">
        <v>107</v>
      </c>
      <c r="M26" s="22">
        <v>20417.099999999999</v>
      </c>
      <c r="N26" s="23" t="s">
        <v>339</v>
      </c>
      <c r="O26" s="22">
        <v>17379.45</v>
      </c>
      <c r="P26" s="23" t="s">
        <v>339</v>
      </c>
      <c r="Q26" s="24">
        <v>18</v>
      </c>
      <c r="R26" s="24">
        <v>18</v>
      </c>
      <c r="S26" s="24">
        <v>18</v>
      </c>
      <c r="T26" s="24">
        <v>18</v>
      </c>
      <c r="U26" s="24">
        <v>18</v>
      </c>
      <c r="V26" s="24">
        <v>18</v>
      </c>
      <c r="W26" s="24">
        <v>18</v>
      </c>
      <c r="X26" s="24">
        <v>18</v>
      </c>
      <c r="Y26" s="24">
        <v>18</v>
      </c>
      <c r="Z26" s="24">
        <v>18</v>
      </c>
      <c r="AA26" s="24">
        <v>18</v>
      </c>
      <c r="AB26" s="24">
        <v>18</v>
      </c>
      <c r="AC26" s="24">
        <v>18</v>
      </c>
      <c r="AD26" s="6" t="s">
        <v>233</v>
      </c>
      <c r="AE26" s="13">
        <v>43840</v>
      </c>
      <c r="AF26" s="13">
        <v>43840</v>
      </c>
      <c r="AG26" s="24" t="s">
        <v>340</v>
      </c>
      <c r="AH26" s="6"/>
      <c r="AI26" s="6"/>
      <c r="AJ26" s="6"/>
      <c r="AK26" s="5"/>
    </row>
    <row r="27" spans="1:37" x14ac:dyDescent="0.25">
      <c r="A27" s="4">
        <v>2019</v>
      </c>
      <c r="B27" s="12">
        <v>43800</v>
      </c>
      <c r="C27" s="14">
        <v>43830</v>
      </c>
      <c r="D27" s="7" t="s">
        <v>227</v>
      </c>
      <c r="E27" s="18" t="s">
        <v>309</v>
      </c>
      <c r="F27" s="20" t="s">
        <v>274</v>
      </c>
      <c r="G27" s="20" t="s">
        <v>274</v>
      </c>
      <c r="H27" s="7" t="s">
        <v>233</v>
      </c>
      <c r="I27" s="20" t="s">
        <v>281</v>
      </c>
      <c r="J27" s="20" t="s">
        <v>265</v>
      </c>
      <c r="K27" s="20" t="s">
        <v>273</v>
      </c>
      <c r="L27" s="6" t="s">
        <v>106</v>
      </c>
      <c r="M27" s="22">
        <v>20417.099999999999</v>
      </c>
      <c r="N27" s="23" t="s">
        <v>339</v>
      </c>
      <c r="O27" s="22">
        <v>17379.45</v>
      </c>
      <c r="P27" s="23" t="s">
        <v>339</v>
      </c>
      <c r="Q27" s="24">
        <v>19</v>
      </c>
      <c r="R27" s="24">
        <v>19</v>
      </c>
      <c r="S27" s="24">
        <v>19</v>
      </c>
      <c r="T27" s="24">
        <v>19</v>
      </c>
      <c r="U27" s="24">
        <v>19</v>
      </c>
      <c r="V27" s="24">
        <v>19</v>
      </c>
      <c r="W27" s="24">
        <v>19</v>
      </c>
      <c r="X27" s="24">
        <v>19</v>
      </c>
      <c r="Y27" s="24">
        <v>19</v>
      </c>
      <c r="Z27" s="24">
        <v>19</v>
      </c>
      <c r="AA27" s="24">
        <v>19</v>
      </c>
      <c r="AB27" s="24">
        <v>19</v>
      </c>
      <c r="AC27" s="24">
        <v>19</v>
      </c>
      <c r="AD27" s="6" t="s">
        <v>233</v>
      </c>
      <c r="AE27" s="13">
        <v>43840</v>
      </c>
      <c r="AF27" s="13">
        <v>43840</v>
      </c>
      <c r="AG27" s="24" t="s">
        <v>340</v>
      </c>
      <c r="AH27" s="6"/>
      <c r="AI27" s="6"/>
      <c r="AJ27" s="6"/>
      <c r="AK27" s="5"/>
    </row>
    <row r="28" spans="1:37" x14ac:dyDescent="0.25">
      <c r="A28" s="4">
        <v>2019</v>
      </c>
      <c r="B28" s="12">
        <v>43800</v>
      </c>
      <c r="C28" s="14">
        <v>43830</v>
      </c>
      <c r="D28" s="7" t="s">
        <v>227</v>
      </c>
      <c r="E28" s="18" t="s">
        <v>309</v>
      </c>
      <c r="F28" s="20" t="s">
        <v>274</v>
      </c>
      <c r="G28" s="20" t="s">
        <v>274</v>
      </c>
      <c r="H28" s="7" t="s">
        <v>229</v>
      </c>
      <c r="I28" s="7" t="s">
        <v>277</v>
      </c>
      <c r="J28" s="20" t="s">
        <v>278</v>
      </c>
      <c r="K28" s="20" t="s">
        <v>238</v>
      </c>
      <c r="L28" s="6" t="s">
        <v>107</v>
      </c>
      <c r="M28" s="22">
        <v>20417.099999999999</v>
      </c>
      <c r="N28" s="23" t="s">
        <v>339</v>
      </c>
      <c r="O28" s="22">
        <v>17379.45</v>
      </c>
      <c r="P28" s="23" t="s">
        <v>339</v>
      </c>
      <c r="Q28" s="24">
        <v>20</v>
      </c>
      <c r="R28" s="24">
        <v>20</v>
      </c>
      <c r="S28" s="24">
        <v>20</v>
      </c>
      <c r="T28" s="24">
        <v>20</v>
      </c>
      <c r="U28" s="24">
        <v>20</v>
      </c>
      <c r="V28" s="24">
        <v>20</v>
      </c>
      <c r="W28" s="24">
        <v>20</v>
      </c>
      <c r="X28" s="24">
        <v>20</v>
      </c>
      <c r="Y28" s="24">
        <v>20</v>
      </c>
      <c r="Z28" s="24">
        <v>20</v>
      </c>
      <c r="AA28" s="24">
        <v>20</v>
      </c>
      <c r="AB28" s="24">
        <v>20</v>
      </c>
      <c r="AC28" s="24">
        <v>20</v>
      </c>
      <c r="AD28" s="6" t="s">
        <v>233</v>
      </c>
      <c r="AE28" s="13">
        <v>43840</v>
      </c>
      <c r="AF28" s="13">
        <v>43840</v>
      </c>
      <c r="AG28" s="24" t="s">
        <v>340</v>
      </c>
      <c r="AH28" s="6"/>
      <c r="AI28" s="6"/>
      <c r="AJ28" s="6"/>
      <c r="AK28" s="5"/>
    </row>
    <row r="29" spans="1:37" x14ac:dyDescent="0.25">
      <c r="A29" s="4">
        <v>2019</v>
      </c>
      <c r="B29" s="12">
        <v>43800</v>
      </c>
      <c r="C29" s="14">
        <v>43830</v>
      </c>
      <c r="D29" s="7" t="s">
        <v>227</v>
      </c>
      <c r="E29" s="18" t="s">
        <v>309</v>
      </c>
      <c r="F29" s="20" t="s">
        <v>274</v>
      </c>
      <c r="G29" s="20" t="s">
        <v>274</v>
      </c>
      <c r="H29" s="7" t="s">
        <v>229</v>
      </c>
      <c r="I29" s="7" t="s">
        <v>331</v>
      </c>
      <c r="J29" s="20" t="s">
        <v>279</v>
      </c>
      <c r="K29" s="20" t="s">
        <v>280</v>
      </c>
      <c r="L29" s="6" t="s">
        <v>106</v>
      </c>
      <c r="M29" s="22">
        <v>20417.099999999999</v>
      </c>
      <c r="N29" s="23" t="s">
        <v>339</v>
      </c>
      <c r="O29" s="22">
        <v>17379.45</v>
      </c>
      <c r="P29" s="23" t="s">
        <v>339</v>
      </c>
      <c r="Q29" s="24">
        <v>21</v>
      </c>
      <c r="R29" s="24">
        <v>21</v>
      </c>
      <c r="S29" s="24">
        <v>21</v>
      </c>
      <c r="T29" s="24">
        <v>21</v>
      </c>
      <c r="U29" s="24">
        <v>21</v>
      </c>
      <c r="V29" s="24">
        <v>21</v>
      </c>
      <c r="W29" s="24">
        <v>21</v>
      </c>
      <c r="X29" s="24">
        <v>21</v>
      </c>
      <c r="Y29" s="24">
        <v>21</v>
      </c>
      <c r="Z29" s="24">
        <v>21</v>
      </c>
      <c r="AA29" s="24">
        <v>21</v>
      </c>
      <c r="AB29" s="24">
        <v>21</v>
      </c>
      <c r="AC29" s="24">
        <v>21</v>
      </c>
      <c r="AD29" s="6" t="s">
        <v>233</v>
      </c>
      <c r="AE29" s="13">
        <v>43840</v>
      </c>
      <c r="AF29" s="13">
        <v>43840</v>
      </c>
      <c r="AG29" s="24" t="s">
        <v>340</v>
      </c>
      <c r="AH29" s="6"/>
      <c r="AI29" s="6"/>
      <c r="AJ29" s="6"/>
      <c r="AK29" s="5"/>
    </row>
    <row r="30" spans="1:37" s="17" customFormat="1" x14ac:dyDescent="0.25">
      <c r="A30" s="4">
        <v>2019</v>
      </c>
      <c r="B30" s="12">
        <v>43800</v>
      </c>
      <c r="C30" s="14">
        <v>43830</v>
      </c>
      <c r="D30" s="7" t="s">
        <v>227</v>
      </c>
      <c r="E30" s="18" t="s">
        <v>309</v>
      </c>
      <c r="F30" s="20" t="s">
        <v>274</v>
      </c>
      <c r="G30" s="20" t="s">
        <v>274</v>
      </c>
      <c r="H30" s="7" t="s">
        <v>233</v>
      </c>
      <c r="I30" s="20" t="s">
        <v>332</v>
      </c>
      <c r="J30" s="20" t="s">
        <v>290</v>
      </c>
      <c r="K30" s="20" t="s">
        <v>291</v>
      </c>
      <c r="L30" s="6" t="s">
        <v>107</v>
      </c>
      <c r="M30" s="22">
        <v>20417.099999999999</v>
      </c>
      <c r="N30" s="23" t="s">
        <v>339</v>
      </c>
      <c r="O30" s="22">
        <v>17379.45</v>
      </c>
      <c r="P30" s="23" t="s">
        <v>339</v>
      </c>
      <c r="Q30" s="24">
        <v>22</v>
      </c>
      <c r="R30" s="24">
        <v>22</v>
      </c>
      <c r="S30" s="24">
        <v>22</v>
      </c>
      <c r="T30" s="24">
        <v>22</v>
      </c>
      <c r="U30" s="24">
        <v>22</v>
      </c>
      <c r="V30" s="24">
        <v>22</v>
      </c>
      <c r="W30" s="24">
        <v>22</v>
      </c>
      <c r="X30" s="24">
        <v>22</v>
      </c>
      <c r="Y30" s="24">
        <v>22</v>
      </c>
      <c r="Z30" s="24">
        <v>22</v>
      </c>
      <c r="AA30" s="24">
        <v>22</v>
      </c>
      <c r="AB30" s="24">
        <v>22</v>
      </c>
      <c r="AC30" s="24">
        <v>22</v>
      </c>
      <c r="AD30" s="6" t="s">
        <v>233</v>
      </c>
      <c r="AE30" s="13">
        <v>43840</v>
      </c>
      <c r="AF30" s="13">
        <v>43840</v>
      </c>
      <c r="AG30" s="24" t="s">
        <v>340</v>
      </c>
      <c r="AH30" s="6"/>
      <c r="AI30" s="6"/>
      <c r="AJ30" s="6"/>
      <c r="AK30" s="5"/>
    </row>
    <row r="31" spans="1:37" x14ac:dyDescent="0.25">
      <c r="A31" s="4">
        <v>2019</v>
      </c>
      <c r="B31" s="12">
        <v>43800</v>
      </c>
      <c r="C31" s="14">
        <v>43830</v>
      </c>
      <c r="D31" s="7" t="s">
        <v>227</v>
      </c>
      <c r="E31" s="18" t="s">
        <v>310</v>
      </c>
      <c r="F31" s="20" t="s">
        <v>285</v>
      </c>
      <c r="G31" s="20" t="s">
        <v>285</v>
      </c>
      <c r="H31" s="20" t="s">
        <v>324</v>
      </c>
      <c r="I31" s="20" t="s">
        <v>286</v>
      </c>
      <c r="J31" s="20" t="s">
        <v>287</v>
      </c>
      <c r="K31" s="20" t="s">
        <v>288</v>
      </c>
      <c r="L31" s="6" t="s">
        <v>106</v>
      </c>
      <c r="M31" s="22">
        <v>19224.36</v>
      </c>
      <c r="N31" s="23" t="s">
        <v>339</v>
      </c>
      <c r="O31" s="22">
        <v>16625.490000000002</v>
      </c>
      <c r="P31" s="23" t="s">
        <v>339</v>
      </c>
      <c r="Q31" s="24">
        <v>23</v>
      </c>
      <c r="R31" s="24">
        <v>23</v>
      </c>
      <c r="S31" s="24">
        <v>23</v>
      </c>
      <c r="T31" s="24">
        <v>23</v>
      </c>
      <c r="U31" s="24">
        <v>23</v>
      </c>
      <c r="V31" s="24">
        <v>23</v>
      </c>
      <c r="W31" s="24">
        <v>23</v>
      </c>
      <c r="X31" s="24">
        <v>23</v>
      </c>
      <c r="Y31" s="24">
        <v>23</v>
      </c>
      <c r="Z31" s="24">
        <v>23</v>
      </c>
      <c r="AA31" s="24">
        <v>23</v>
      </c>
      <c r="AB31" s="24">
        <v>23</v>
      </c>
      <c r="AC31" s="24">
        <v>23</v>
      </c>
      <c r="AD31" s="6" t="s">
        <v>233</v>
      </c>
      <c r="AE31" s="13">
        <v>43840</v>
      </c>
      <c r="AF31" s="13">
        <v>43840</v>
      </c>
      <c r="AG31" s="24" t="s">
        <v>340</v>
      </c>
      <c r="AH31" s="6"/>
      <c r="AI31" s="6"/>
      <c r="AJ31" s="6"/>
      <c r="AK31" s="5"/>
    </row>
    <row r="32" spans="1:37" x14ac:dyDescent="0.25">
      <c r="A32" s="4">
        <v>2019</v>
      </c>
      <c r="B32" s="12">
        <v>43800</v>
      </c>
      <c r="C32" s="14">
        <v>43830</v>
      </c>
      <c r="D32" s="7" t="s">
        <v>227</v>
      </c>
      <c r="E32" s="18" t="s">
        <v>311</v>
      </c>
      <c r="F32" s="20" t="s">
        <v>292</v>
      </c>
      <c r="G32" s="20" t="s">
        <v>292</v>
      </c>
      <c r="H32" s="7" t="s">
        <v>233</v>
      </c>
      <c r="I32" s="7" t="s">
        <v>293</v>
      </c>
      <c r="J32" s="20" t="s">
        <v>294</v>
      </c>
      <c r="K32" s="20" t="s">
        <v>295</v>
      </c>
      <c r="L32" s="6" t="s">
        <v>107</v>
      </c>
      <c r="M32" s="22">
        <v>17908.66</v>
      </c>
      <c r="N32" s="23" t="s">
        <v>339</v>
      </c>
      <c r="O32" s="22">
        <v>15302.06</v>
      </c>
      <c r="P32" s="23" t="s">
        <v>339</v>
      </c>
      <c r="Q32" s="24">
        <v>24</v>
      </c>
      <c r="R32" s="24">
        <v>24</v>
      </c>
      <c r="S32" s="24">
        <v>24</v>
      </c>
      <c r="T32" s="24">
        <v>24</v>
      </c>
      <c r="U32" s="24">
        <v>24</v>
      </c>
      <c r="V32" s="24">
        <v>24</v>
      </c>
      <c r="W32" s="24">
        <v>24</v>
      </c>
      <c r="X32" s="24">
        <v>24</v>
      </c>
      <c r="Y32" s="24">
        <v>24</v>
      </c>
      <c r="Z32" s="24">
        <v>24</v>
      </c>
      <c r="AA32" s="24">
        <v>24</v>
      </c>
      <c r="AB32" s="24">
        <v>24</v>
      </c>
      <c r="AC32" s="24">
        <v>24</v>
      </c>
      <c r="AD32" s="6" t="s">
        <v>233</v>
      </c>
      <c r="AE32" s="13">
        <v>43840</v>
      </c>
      <c r="AF32" s="13">
        <v>43840</v>
      </c>
      <c r="AG32" s="24" t="s">
        <v>340</v>
      </c>
      <c r="AH32" s="6"/>
      <c r="AI32" s="6"/>
      <c r="AJ32" s="6"/>
      <c r="AK32" s="5"/>
    </row>
    <row r="33" spans="1:37" x14ac:dyDescent="0.25">
      <c r="A33" s="4">
        <v>2019</v>
      </c>
      <c r="B33" s="12">
        <v>43800</v>
      </c>
      <c r="C33" s="14">
        <v>43830</v>
      </c>
      <c r="D33" s="7" t="s">
        <v>227</v>
      </c>
      <c r="E33" s="18" t="s">
        <v>312</v>
      </c>
      <c r="F33" s="20" t="s">
        <v>322</v>
      </c>
      <c r="G33" s="20" t="s">
        <v>322</v>
      </c>
      <c r="H33" s="7" t="s">
        <v>301</v>
      </c>
      <c r="I33" s="7" t="s">
        <v>333</v>
      </c>
      <c r="J33" s="20" t="s">
        <v>334</v>
      </c>
      <c r="K33" s="20" t="s">
        <v>335</v>
      </c>
      <c r="L33" s="6" t="s">
        <v>107</v>
      </c>
      <c r="M33" s="22">
        <v>17908.66</v>
      </c>
      <c r="N33" s="23" t="s">
        <v>339</v>
      </c>
      <c r="O33" s="22">
        <v>15302.06</v>
      </c>
      <c r="P33" s="23" t="s">
        <v>339</v>
      </c>
      <c r="Q33" s="24">
        <v>25</v>
      </c>
      <c r="R33" s="24">
        <v>25</v>
      </c>
      <c r="S33" s="24">
        <v>25</v>
      </c>
      <c r="T33" s="24">
        <v>25</v>
      </c>
      <c r="U33" s="24">
        <v>25</v>
      </c>
      <c r="V33" s="24">
        <v>25</v>
      </c>
      <c r="W33" s="24">
        <v>25</v>
      </c>
      <c r="X33" s="24">
        <v>25</v>
      </c>
      <c r="Y33" s="24">
        <v>25</v>
      </c>
      <c r="Z33" s="24">
        <v>25</v>
      </c>
      <c r="AA33" s="24">
        <v>25</v>
      </c>
      <c r="AB33" s="24">
        <v>25</v>
      </c>
      <c r="AC33" s="24">
        <v>25</v>
      </c>
      <c r="AD33" s="6" t="s">
        <v>233</v>
      </c>
      <c r="AE33" s="13">
        <v>43840</v>
      </c>
      <c r="AF33" s="13">
        <v>43840</v>
      </c>
      <c r="AG33" s="24" t="s">
        <v>340</v>
      </c>
      <c r="AH33" s="6"/>
      <c r="AI33" s="6"/>
      <c r="AJ33" s="6"/>
      <c r="AK33" s="5"/>
    </row>
    <row r="34" spans="1:37" x14ac:dyDescent="0.25">
      <c r="A34" s="4">
        <v>2019</v>
      </c>
      <c r="B34" s="12">
        <v>43800</v>
      </c>
      <c r="C34" s="14">
        <v>43830</v>
      </c>
      <c r="D34" s="7" t="s">
        <v>227</v>
      </c>
      <c r="E34" s="18" t="s">
        <v>313</v>
      </c>
      <c r="F34" s="20" t="s">
        <v>289</v>
      </c>
      <c r="G34" s="20" t="s">
        <v>289</v>
      </c>
      <c r="H34" s="7" t="s">
        <v>233</v>
      </c>
      <c r="I34" s="7" t="s">
        <v>336</v>
      </c>
      <c r="J34" s="20" t="s">
        <v>299</v>
      </c>
      <c r="K34" s="20" t="s">
        <v>299</v>
      </c>
      <c r="L34" s="6" t="s">
        <v>107</v>
      </c>
      <c r="M34" s="22">
        <v>17908.66</v>
      </c>
      <c r="N34" s="23" t="s">
        <v>339</v>
      </c>
      <c r="O34" s="22">
        <v>15376.82</v>
      </c>
      <c r="P34" s="23" t="s">
        <v>339</v>
      </c>
      <c r="Q34" s="24">
        <v>26</v>
      </c>
      <c r="R34" s="24">
        <v>26</v>
      </c>
      <c r="S34" s="24">
        <v>26</v>
      </c>
      <c r="T34" s="24">
        <v>26</v>
      </c>
      <c r="U34" s="24">
        <v>26</v>
      </c>
      <c r="V34" s="24">
        <v>26</v>
      </c>
      <c r="W34" s="24">
        <v>26</v>
      </c>
      <c r="X34" s="24">
        <v>26</v>
      </c>
      <c r="Y34" s="24">
        <v>26</v>
      </c>
      <c r="Z34" s="24">
        <v>26</v>
      </c>
      <c r="AA34" s="24">
        <v>26</v>
      </c>
      <c r="AB34" s="24">
        <v>26</v>
      </c>
      <c r="AC34" s="24">
        <v>26</v>
      </c>
      <c r="AD34" s="6" t="s">
        <v>233</v>
      </c>
      <c r="AE34" s="13">
        <v>43840</v>
      </c>
      <c r="AF34" s="13">
        <v>43840</v>
      </c>
      <c r="AG34" s="24" t="s">
        <v>340</v>
      </c>
      <c r="AH34" s="6"/>
      <c r="AI34" s="6"/>
      <c r="AJ34" s="6"/>
      <c r="AK34" s="5"/>
    </row>
    <row r="35" spans="1:37" x14ac:dyDescent="0.25">
      <c r="A35" s="4">
        <v>2019</v>
      </c>
      <c r="B35" s="12">
        <v>43800</v>
      </c>
      <c r="C35" s="14">
        <v>43830</v>
      </c>
      <c r="D35" s="7" t="s">
        <v>227</v>
      </c>
      <c r="E35" s="18" t="s">
        <v>313</v>
      </c>
      <c r="F35" s="20" t="s">
        <v>289</v>
      </c>
      <c r="G35" s="20" t="s">
        <v>289</v>
      </c>
      <c r="H35" s="7" t="s">
        <v>301</v>
      </c>
      <c r="I35" s="20" t="s">
        <v>296</v>
      </c>
      <c r="J35" s="20" t="s">
        <v>297</v>
      </c>
      <c r="K35" s="20" t="s">
        <v>298</v>
      </c>
      <c r="L35" s="10" t="s">
        <v>107</v>
      </c>
      <c r="M35" s="22">
        <v>17908.66</v>
      </c>
      <c r="N35" s="23" t="s">
        <v>339</v>
      </c>
      <c r="O35" s="22">
        <v>15376.82</v>
      </c>
      <c r="P35" s="23" t="s">
        <v>339</v>
      </c>
      <c r="Q35" s="24">
        <v>27</v>
      </c>
      <c r="R35" s="24">
        <v>27</v>
      </c>
      <c r="S35" s="24">
        <v>27</v>
      </c>
      <c r="T35" s="24">
        <v>27</v>
      </c>
      <c r="U35" s="24">
        <v>27</v>
      </c>
      <c r="V35" s="24">
        <v>27</v>
      </c>
      <c r="W35" s="24">
        <v>27</v>
      </c>
      <c r="X35" s="24">
        <v>27</v>
      </c>
      <c r="Y35" s="24">
        <v>27</v>
      </c>
      <c r="Z35" s="24">
        <v>27</v>
      </c>
      <c r="AA35" s="24">
        <v>27</v>
      </c>
      <c r="AB35" s="24">
        <v>27</v>
      </c>
      <c r="AC35" s="24">
        <v>27</v>
      </c>
      <c r="AD35" s="6" t="s">
        <v>233</v>
      </c>
      <c r="AE35" s="13">
        <v>43840</v>
      </c>
      <c r="AF35" s="13">
        <v>43840</v>
      </c>
      <c r="AG35" s="24" t="s">
        <v>340</v>
      </c>
      <c r="AH35" s="5"/>
      <c r="AI35" s="5"/>
      <c r="AJ35" s="5"/>
      <c r="AK35" s="5"/>
    </row>
    <row r="36" spans="1:37" x14ac:dyDescent="0.25">
      <c r="A36" s="4">
        <v>2019</v>
      </c>
      <c r="B36" s="12">
        <v>43800</v>
      </c>
      <c r="C36" s="14">
        <v>43830</v>
      </c>
      <c r="D36" s="7" t="s">
        <v>227</v>
      </c>
      <c r="E36" s="19" t="s">
        <v>314</v>
      </c>
      <c r="F36" s="20" t="s">
        <v>323</v>
      </c>
      <c r="G36" s="20" t="s">
        <v>323</v>
      </c>
      <c r="H36" s="7" t="s">
        <v>233</v>
      </c>
      <c r="I36" s="7" t="s">
        <v>337</v>
      </c>
      <c r="J36" s="20" t="s">
        <v>256</v>
      </c>
      <c r="K36" s="20" t="s">
        <v>338</v>
      </c>
      <c r="L36" s="10" t="s">
        <v>106</v>
      </c>
      <c r="M36" s="22">
        <v>14869.22</v>
      </c>
      <c r="N36" s="23" t="s">
        <v>339</v>
      </c>
      <c r="O36" s="22">
        <v>13042.34</v>
      </c>
      <c r="P36" s="23" t="s">
        <v>339</v>
      </c>
      <c r="Q36" s="25">
        <v>28</v>
      </c>
      <c r="R36" s="25">
        <v>28</v>
      </c>
      <c r="S36" s="25">
        <v>28</v>
      </c>
      <c r="T36" s="25">
        <v>28</v>
      </c>
      <c r="U36" s="25">
        <v>28</v>
      </c>
      <c r="V36" s="25">
        <v>28</v>
      </c>
      <c r="W36" s="25">
        <v>28</v>
      </c>
      <c r="X36" s="25">
        <v>28</v>
      </c>
      <c r="Y36" s="25">
        <v>28</v>
      </c>
      <c r="Z36" s="25">
        <v>28</v>
      </c>
      <c r="AA36" s="25">
        <v>28</v>
      </c>
      <c r="AB36" s="25">
        <v>28</v>
      </c>
      <c r="AC36" s="24">
        <v>28</v>
      </c>
      <c r="AD36" s="6" t="s">
        <v>233</v>
      </c>
      <c r="AE36" s="13">
        <v>43840</v>
      </c>
      <c r="AF36" s="13">
        <v>43840</v>
      </c>
      <c r="AG36" s="24" t="s">
        <v>340</v>
      </c>
    </row>
    <row r="37" spans="1:37" x14ac:dyDescent="0.25">
      <c r="Q37" s="16"/>
    </row>
    <row r="38" spans="1:37" x14ac:dyDescent="0.25">
      <c r="Q38" s="16"/>
    </row>
    <row r="39" spans="1:37" x14ac:dyDescent="0.25">
      <c r="Q39" s="16"/>
    </row>
    <row r="40" spans="1:37" x14ac:dyDescent="0.25">
      <c r="Q40" s="16"/>
    </row>
    <row r="41" spans="1:37" x14ac:dyDescent="0.25">
      <c r="Q41" s="16"/>
    </row>
    <row r="42" spans="1:37" x14ac:dyDescent="0.25">
      <c r="Q42" s="16"/>
    </row>
    <row r="43" spans="1:37" x14ac:dyDescent="0.25">
      <c r="Q43" s="16"/>
    </row>
    <row r="44" spans="1:37" x14ac:dyDescent="0.25">
      <c r="Q44" s="16"/>
    </row>
    <row r="45" spans="1:37" x14ac:dyDescent="0.25">
      <c r="Q45" s="16"/>
    </row>
    <row r="46" spans="1:37" x14ac:dyDescent="0.25">
      <c r="Q46" s="16"/>
    </row>
    <row r="47" spans="1:37" x14ac:dyDescent="0.25">
      <c r="Q47" s="16"/>
    </row>
    <row r="48" spans="1:37" x14ac:dyDescent="0.25">
      <c r="Q48" s="16"/>
    </row>
    <row r="49" spans="17:17" x14ac:dyDescent="0.25">
      <c r="Q49" s="16"/>
    </row>
    <row r="50" spans="17:17" x14ac:dyDescent="0.25">
      <c r="Q50" s="16"/>
    </row>
    <row r="51" spans="17:17" x14ac:dyDescent="0.25">
      <c r="Q51" s="16"/>
    </row>
    <row r="52" spans="17:17" x14ac:dyDescent="0.25">
      <c r="Q52" s="16"/>
    </row>
    <row r="53" spans="17:17" x14ac:dyDescent="0.25">
      <c r="Q53" s="16"/>
    </row>
    <row r="54" spans="17:17" x14ac:dyDescent="0.25">
      <c r="Q54" s="16"/>
    </row>
    <row r="55" spans="17:17" x14ac:dyDescent="0.25">
      <c r="Q55" s="16"/>
    </row>
    <row r="56" spans="17:17" x14ac:dyDescent="0.25">
      <c r="Q56" s="16"/>
    </row>
    <row r="57" spans="17:17" x14ac:dyDescent="0.25">
      <c r="Q57" s="16"/>
    </row>
    <row r="58" spans="17:17" x14ac:dyDescent="0.25">
      <c r="Q58" s="16"/>
    </row>
    <row r="59" spans="17:17" x14ac:dyDescent="0.25">
      <c r="Q59" s="16"/>
    </row>
    <row r="60" spans="17:17" x14ac:dyDescent="0.25">
      <c r="Q60" s="16"/>
    </row>
    <row r="61" spans="17:17" x14ac:dyDescent="0.25">
      <c r="Q61" s="16"/>
    </row>
    <row r="62" spans="17:17" x14ac:dyDescent="0.25">
      <c r="Q62" s="16"/>
    </row>
    <row r="63" spans="17:17" x14ac:dyDescent="0.25">
      <c r="Q63" s="16"/>
    </row>
    <row r="64" spans="17:17" x14ac:dyDescent="0.25">
      <c r="Q64" s="16"/>
    </row>
    <row r="65" spans="17:17" x14ac:dyDescent="0.25">
      <c r="Q65" s="16"/>
    </row>
    <row r="66" spans="17:17" x14ac:dyDescent="0.25">
      <c r="Q66" s="16"/>
    </row>
    <row r="67" spans="17:17" x14ac:dyDescent="0.25">
      <c r="Q67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37:D200">
      <formula1>Hidden_13</formula1>
    </dataValidation>
    <dataValidation type="list" allowBlank="1" showErrorMessage="1" sqref="L8 L35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.5703125" customWidth="1"/>
    <col min="2" max="2" width="55.85546875" customWidth="1"/>
    <col min="3" max="6" width="35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customHeight="1" x14ac:dyDescent="0.25">
      <c r="A3" s="30" t="s">
        <v>113</v>
      </c>
      <c r="B3" s="30" t="s">
        <v>114</v>
      </c>
      <c r="C3" s="30" t="s">
        <v>115</v>
      </c>
      <c r="D3" s="30" t="s">
        <v>116</v>
      </c>
      <c r="E3" s="30" t="s">
        <v>117</v>
      </c>
      <c r="F3" s="30" t="s">
        <v>118</v>
      </c>
    </row>
    <row r="5" spans="1:6" x14ac:dyDescent="0.25">
      <c r="A5" s="4">
        <v>1</v>
      </c>
      <c r="B5" s="4" t="s">
        <v>342</v>
      </c>
      <c r="C5" s="22">
        <v>0</v>
      </c>
      <c r="D5" s="22">
        <v>0</v>
      </c>
      <c r="E5" s="24" t="s">
        <v>339</v>
      </c>
      <c r="F5" s="24" t="s">
        <v>341</v>
      </c>
    </row>
    <row r="6" spans="1:6" x14ac:dyDescent="0.25">
      <c r="A6" s="4">
        <v>2</v>
      </c>
      <c r="B6" s="4" t="s">
        <v>342</v>
      </c>
      <c r="C6" s="22">
        <v>0</v>
      </c>
      <c r="D6" s="22">
        <v>0</v>
      </c>
      <c r="E6" s="24" t="s">
        <v>339</v>
      </c>
      <c r="F6" s="24" t="s">
        <v>341</v>
      </c>
    </row>
    <row r="7" spans="1:6" x14ac:dyDescent="0.25">
      <c r="A7" s="4">
        <v>3</v>
      </c>
      <c r="B7" s="4" t="s">
        <v>342</v>
      </c>
      <c r="C7" s="22">
        <v>0</v>
      </c>
      <c r="D7" s="22">
        <v>0</v>
      </c>
      <c r="E7" s="24" t="s">
        <v>339</v>
      </c>
      <c r="F7" s="24" t="s">
        <v>341</v>
      </c>
    </row>
    <row r="8" spans="1:6" x14ac:dyDescent="0.25">
      <c r="A8" s="4">
        <v>4</v>
      </c>
      <c r="B8" s="4" t="s">
        <v>342</v>
      </c>
      <c r="C8" s="22">
        <v>0</v>
      </c>
      <c r="D8" s="22">
        <v>0</v>
      </c>
      <c r="E8" s="24" t="s">
        <v>339</v>
      </c>
      <c r="F8" s="24" t="s">
        <v>341</v>
      </c>
    </row>
    <row r="9" spans="1:6" x14ac:dyDescent="0.25">
      <c r="A9" s="4">
        <v>5</v>
      </c>
      <c r="B9" s="4" t="s">
        <v>342</v>
      </c>
      <c r="C9" s="22">
        <v>0</v>
      </c>
      <c r="D9" s="22">
        <v>0</v>
      </c>
      <c r="E9" s="24" t="s">
        <v>339</v>
      </c>
      <c r="F9" s="24" t="s">
        <v>341</v>
      </c>
    </row>
    <row r="10" spans="1:6" x14ac:dyDescent="0.25">
      <c r="A10" s="4">
        <v>6</v>
      </c>
      <c r="B10" s="4" t="s">
        <v>342</v>
      </c>
      <c r="C10" s="22">
        <v>0</v>
      </c>
      <c r="D10" s="22">
        <v>0</v>
      </c>
      <c r="E10" s="24" t="s">
        <v>339</v>
      </c>
      <c r="F10" s="24" t="s">
        <v>341</v>
      </c>
    </row>
    <row r="11" spans="1:6" x14ac:dyDescent="0.25">
      <c r="A11" s="4">
        <v>7</v>
      </c>
      <c r="B11" s="4" t="s">
        <v>342</v>
      </c>
      <c r="C11" s="22">
        <v>0</v>
      </c>
      <c r="D11" s="22">
        <v>0</v>
      </c>
      <c r="E11" s="24" t="s">
        <v>339</v>
      </c>
      <c r="F11" s="24" t="s">
        <v>341</v>
      </c>
    </row>
    <row r="12" spans="1:6" x14ac:dyDescent="0.25">
      <c r="A12" s="4">
        <v>8</v>
      </c>
      <c r="B12" s="4" t="s">
        <v>342</v>
      </c>
      <c r="C12" s="22">
        <v>0</v>
      </c>
      <c r="D12" s="22">
        <v>0</v>
      </c>
      <c r="E12" s="24" t="s">
        <v>339</v>
      </c>
      <c r="F12" s="24" t="s">
        <v>341</v>
      </c>
    </row>
    <row r="13" spans="1:6" x14ac:dyDescent="0.25">
      <c r="A13" s="4">
        <v>9</v>
      </c>
      <c r="B13" s="4" t="s">
        <v>342</v>
      </c>
      <c r="C13" s="22">
        <v>0</v>
      </c>
      <c r="D13" s="22">
        <v>0</v>
      </c>
      <c r="E13" s="24" t="s">
        <v>339</v>
      </c>
      <c r="F13" s="24" t="s">
        <v>341</v>
      </c>
    </row>
    <row r="14" spans="1:6" x14ac:dyDescent="0.25">
      <c r="A14" s="4">
        <v>10</v>
      </c>
      <c r="B14" s="4" t="s">
        <v>342</v>
      </c>
      <c r="C14" s="22">
        <v>0</v>
      </c>
      <c r="D14" s="22">
        <v>0</v>
      </c>
      <c r="E14" s="24" t="s">
        <v>339</v>
      </c>
      <c r="F14" s="24" t="s">
        <v>341</v>
      </c>
    </row>
    <row r="15" spans="1:6" x14ac:dyDescent="0.25">
      <c r="A15" s="4">
        <v>11</v>
      </c>
      <c r="B15" s="4" t="s">
        <v>342</v>
      </c>
      <c r="C15" s="22">
        <v>0</v>
      </c>
      <c r="D15" s="22">
        <v>0</v>
      </c>
      <c r="E15" s="24" t="s">
        <v>339</v>
      </c>
      <c r="F15" s="24" t="s">
        <v>341</v>
      </c>
    </row>
    <row r="16" spans="1:6" x14ac:dyDescent="0.25">
      <c r="A16" s="4">
        <v>12</v>
      </c>
      <c r="B16" s="4" t="s">
        <v>342</v>
      </c>
      <c r="C16" s="22">
        <v>0</v>
      </c>
      <c r="D16" s="22">
        <v>0</v>
      </c>
      <c r="E16" s="24" t="s">
        <v>339</v>
      </c>
      <c r="F16" s="24" t="s">
        <v>341</v>
      </c>
    </row>
    <row r="17" spans="1:6" x14ac:dyDescent="0.25">
      <c r="A17" s="4">
        <v>13</v>
      </c>
      <c r="B17" s="4" t="s">
        <v>342</v>
      </c>
      <c r="C17" s="22">
        <v>0</v>
      </c>
      <c r="D17" s="22">
        <v>0</v>
      </c>
      <c r="E17" s="24" t="s">
        <v>339</v>
      </c>
      <c r="F17" s="24" t="s">
        <v>341</v>
      </c>
    </row>
    <row r="18" spans="1:6" x14ac:dyDescent="0.25">
      <c r="A18" s="4">
        <v>14</v>
      </c>
      <c r="B18" s="4" t="s">
        <v>342</v>
      </c>
      <c r="C18" s="22">
        <v>0</v>
      </c>
      <c r="D18" s="22">
        <v>0</v>
      </c>
      <c r="E18" s="24" t="s">
        <v>339</v>
      </c>
      <c r="F18" s="24" t="s">
        <v>341</v>
      </c>
    </row>
    <row r="19" spans="1:6" x14ac:dyDescent="0.25">
      <c r="A19" s="4">
        <v>15</v>
      </c>
      <c r="B19" s="4" t="s">
        <v>342</v>
      </c>
      <c r="C19" s="22">
        <v>0</v>
      </c>
      <c r="D19" s="22">
        <v>0</v>
      </c>
      <c r="E19" s="24" t="s">
        <v>339</v>
      </c>
      <c r="F19" s="24" t="s">
        <v>341</v>
      </c>
    </row>
    <row r="20" spans="1:6" x14ac:dyDescent="0.25">
      <c r="A20" s="4">
        <v>16</v>
      </c>
      <c r="B20" s="4" t="s">
        <v>342</v>
      </c>
      <c r="C20" s="22">
        <v>0</v>
      </c>
      <c r="D20" s="22">
        <v>0</v>
      </c>
      <c r="E20" s="24" t="s">
        <v>339</v>
      </c>
      <c r="F20" s="24" t="s">
        <v>341</v>
      </c>
    </row>
    <row r="21" spans="1:6" x14ac:dyDescent="0.25">
      <c r="A21" s="4">
        <v>17</v>
      </c>
      <c r="B21" s="4" t="s">
        <v>342</v>
      </c>
      <c r="C21" s="22">
        <v>0</v>
      </c>
      <c r="D21" s="22">
        <v>0</v>
      </c>
      <c r="E21" s="24" t="s">
        <v>339</v>
      </c>
      <c r="F21" s="24" t="s">
        <v>341</v>
      </c>
    </row>
    <row r="22" spans="1:6" x14ac:dyDescent="0.25">
      <c r="A22" s="4">
        <v>18</v>
      </c>
      <c r="B22" s="4" t="s">
        <v>342</v>
      </c>
      <c r="C22" s="22">
        <v>0</v>
      </c>
      <c r="D22" s="22">
        <v>0</v>
      </c>
      <c r="E22" s="24" t="s">
        <v>339</v>
      </c>
      <c r="F22" s="24" t="s">
        <v>341</v>
      </c>
    </row>
    <row r="23" spans="1:6" x14ac:dyDescent="0.25">
      <c r="A23" s="4">
        <v>19</v>
      </c>
      <c r="B23" s="4" t="s">
        <v>342</v>
      </c>
      <c r="C23" s="22">
        <v>0</v>
      </c>
      <c r="D23" s="22">
        <v>0</v>
      </c>
      <c r="E23" s="24" t="s">
        <v>339</v>
      </c>
      <c r="F23" s="24" t="s">
        <v>341</v>
      </c>
    </row>
    <row r="24" spans="1:6" x14ac:dyDescent="0.25">
      <c r="A24" s="4">
        <v>20</v>
      </c>
      <c r="B24" s="4" t="s">
        <v>342</v>
      </c>
      <c r="C24" s="22">
        <v>0</v>
      </c>
      <c r="D24" s="22">
        <v>0</v>
      </c>
      <c r="E24" s="24" t="s">
        <v>339</v>
      </c>
      <c r="F24" s="24" t="s">
        <v>341</v>
      </c>
    </row>
    <row r="25" spans="1:6" x14ac:dyDescent="0.25">
      <c r="A25" s="4">
        <v>21</v>
      </c>
      <c r="B25" s="4" t="s">
        <v>342</v>
      </c>
      <c r="C25" s="22">
        <v>0</v>
      </c>
      <c r="D25" s="22">
        <v>0</v>
      </c>
      <c r="E25" s="24" t="s">
        <v>339</v>
      </c>
      <c r="F25" s="24" t="s">
        <v>341</v>
      </c>
    </row>
    <row r="26" spans="1:6" x14ac:dyDescent="0.25">
      <c r="A26" s="4">
        <v>22</v>
      </c>
      <c r="B26" s="4" t="s">
        <v>342</v>
      </c>
      <c r="C26" s="22">
        <v>0</v>
      </c>
      <c r="D26" s="22">
        <v>0</v>
      </c>
      <c r="E26" s="24" t="s">
        <v>339</v>
      </c>
      <c r="F26" s="24" t="s">
        <v>341</v>
      </c>
    </row>
    <row r="27" spans="1:6" x14ac:dyDescent="0.25">
      <c r="A27" s="4">
        <v>23</v>
      </c>
      <c r="B27" s="4" t="s">
        <v>342</v>
      </c>
      <c r="C27" s="22">
        <v>0</v>
      </c>
      <c r="D27" s="22">
        <v>0</v>
      </c>
      <c r="E27" s="24" t="s">
        <v>339</v>
      </c>
      <c r="F27" s="24" t="s">
        <v>341</v>
      </c>
    </row>
    <row r="28" spans="1:6" x14ac:dyDescent="0.25">
      <c r="A28" s="4">
        <v>24</v>
      </c>
      <c r="B28" s="4" t="s">
        <v>342</v>
      </c>
      <c r="C28" s="22">
        <v>0</v>
      </c>
      <c r="D28" s="22">
        <v>0</v>
      </c>
      <c r="E28" s="24" t="s">
        <v>339</v>
      </c>
      <c r="F28" s="24" t="s">
        <v>341</v>
      </c>
    </row>
    <row r="29" spans="1:6" x14ac:dyDescent="0.25">
      <c r="A29" s="4">
        <v>25</v>
      </c>
      <c r="B29" s="4" t="s">
        <v>342</v>
      </c>
      <c r="C29" s="22">
        <v>0</v>
      </c>
      <c r="D29" s="22">
        <v>0</v>
      </c>
      <c r="E29" s="24" t="s">
        <v>339</v>
      </c>
      <c r="F29" s="24" t="s">
        <v>341</v>
      </c>
    </row>
    <row r="30" spans="1:6" x14ac:dyDescent="0.25">
      <c r="A30" s="4">
        <v>26</v>
      </c>
      <c r="B30" s="4" t="s">
        <v>342</v>
      </c>
      <c r="C30" s="22">
        <v>0</v>
      </c>
      <c r="D30" s="22">
        <v>0</v>
      </c>
      <c r="E30" s="24" t="s">
        <v>339</v>
      </c>
      <c r="F30" s="24" t="s">
        <v>341</v>
      </c>
    </row>
    <row r="31" spans="1:6" x14ac:dyDescent="0.25">
      <c r="A31" s="4">
        <v>27</v>
      </c>
      <c r="B31" s="4" t="s">
        <v>342</v>
      </c>
      <c r="C31" s="22">
        <v>0</v>
      </c>
      <c r="D31" s="22">
        <v>0</v>
      </c>
      <c r="E31" s="24" t="s">
        <v>339</v>
      </c>
      <c r="F31" s="24" t="s">
        <v>341</v>
      </c>
    </row>
    <row r="32" spans="1:6" x14ac:dyDescent="0.25">
      <c r="A32" s="4">
        <v>28</v>
      </c>
      <c r="B32" s="4" t="s">
        <v>342</v>
      </c>
      <c r="C32" s="22">
        <v>0</v>
      </c>
      <c r="D32" s="22">
        <v>0</v>
      </c>
      <c r="E32" s="24" t="s">
        <v>339</v>
      </c>
      <c r="F32" s="24" t="s">
        <v>341</v>
      </c>
    </row>
    <row r="33" spans="1:6" x14ac:dyDescent="0.25">
      <c r="A33" s="4"/>
      <c r="B33" s="4"/>
      <c r="C33" s="8"/>
      <c r="D33" s="8"/>
      <c r="E33" s="8"/>
      <c r="F33" s="8"/>
    </row>
    <row r="34" spans="1:6" x14ac:dyDescent="0.25">
      <c r="A34" s="4"/>
      <c r="B34" s="4"/>
      <c r="C34" s="8"/>
      <c r="D34" s="8"/>
      <c r="E34" s="8"/>
      <c r="F34" s="8"/>
    </row>
    <row r="35" spans="1:6" x14ac:dyDescent="0.25">
      <c r="A35" s="4"/>
      <c r="B35" s="4"/>
      <c r="C35" s="8"/>
      <c r="D35" s="8"/>
      <c r="E35" s="8"/>
      <c r="F35" s="8"/>
    </row>
    <row r="36" spans="1:6" x14ac:dyDescent="0.25">
      <c r="A36" s="4"/>
      <c r="B36" s="4"/>
      <c r="C36" s="8"/>
      <c r="D36" s="8"/>
      <c r="E36" s="8"/>
      <c r="F36" s="8"/>
    </row>
    <row r="37" spans="1:6" x14ac:dyDescent="0.25">
      <c r="A37" s="4"/>
      <c r="B37" s="4"/>
      <c r="C37" s="8"/>
      <c r="D37" s="8"/>
      <c r="E37" s="8"/>
      <c r="F37" s="8"/>
    </row>
    <row r="38" spans="1:6" x14ac:dyDescent="0.25">
      <c r="A38" s="4"/>
      <c r="B38" s="4"/>
      <c r="C38" s="8"/>
      <c r="D38" s="8"/>
      <c r="E38" s="8"/>
      <c r="F38" s="8"/>
    </row>
    <row r="39" spans="1:6" x14ac:dyDescent="0.25">
      <c r="A39" s="4"/>
      <c r="B39" s="4"/>
      <c r="C39" s="8"/>
      <c r="D39" s="8"/>
      <c r="E39" s="8"/>
      <c r="F39" s="8"/>
    </row>
    <row r="40" spans="1:6" x14ac:dyDescent="0.25">
      <c r="A40" s="4"/>
      <c r="B40" s="4"/>
      <c r="C40" s="8"/>
      <c r="D40" s="8"/>
      <c r="E40" s="8"/>
      <c r="F40" s="8"/>
    </row>
    <row r="41" spans="1:6" x14ac:dyDescent="0.25">
      <c r="A41" s="4"/>
      <c r="B41" s="4"/>
      <c r="C41" s="8"/>
      <c r="D41" s="8"/>
      <c r="E41" s="8"/>
      <c r="F41" s="8"/>
    </row>
    <row r="42" spans="1:6" x14ac:dyDescent="0.25">
      <c r="A42" s="4"/>
      <c r="B42" s="4"/>
      <c r="C42" s="8"/>
      <c r="D42" s="8"/>
      <c r="E42" s="8"/>
      <c r="F42" s="8"/>
    </row>
    <row r="43" spans="1:6" x14ac:dyDescent="0.25">
      <c r="A43" s="4"/>
      <c r="B43" s="4"/>
      <c r="C43" s="8"/>
      <c r="D43" s="8"/>
      <c r="E43" s="8"/>
      <c r="F43" s="8"/>
    </row>
    <row r="44" spans="1:6" x14ac:dyDescent="0.25">
      <c r="A44" s="4"/>
      <c r="B44" s="4"/>
      <c r="C44" s="8"/>
      <c r="D44" s="8"/>
      <c r="E44" s="8"/>
      <c r="F44" s="8"/>
    </row>
    <row r="45" spans="1:6" x14ac:dyDescent="0.25">
      <c r="A45" s="4"/>
      <c r="B45" s="4"/>
      <c r="C45" s="8"/>
      <c r="D45" s="8"/>
      <c r="E45" s="8"/>
      <c r="F45" s="8"/>
    </row>
    <row r="46" spans="1:6" x14ac:dyDescent="0.25">
      <c r="A46" s="4"/>
      <c r="B46" s="4"/>
      <c r="C46" s="8"/>
      <c r="D46" s="8"/>
      <c r="E46" s="8"/>
      <c r="F46" s="8"/>
    </row>
    <row r="47" spans="1:6" x14ac:dyDescent="0.25">
      <c r="A47" s="4"/>
      <c r="B47" s="4"/>
      <c r="C47" s="8"/>
      <c r="D47" s="8"/>
      <c r="E47" s="8"/>
      <c r="F47" s="8"/>
    </row>
    <row r="48" spans="1:6" x14ac:dyDescent="0.25">
      <c r="A48" s="15"/>
      <c r="B48" s="4"/>
      <c r="C48" s="8"/>
      <c r="D48" s="8"/>
      <c r="E48" s="8"/>
      <c r="F48" s="8"/>
    </row>
    <row r="49" spans="1:6" x14ac:dyDescent="0.25">
      <c r="A49" s="15"/>
      <c r="B49" s="4"/>
      <c r="C49" s="8"/>
      <c r="D49" s="8"/>
      <c r="E49" s="8"/>
      <c r="F49" s="8"/>
    </row>
    <row r="50" spans="1:6" x14ac:dyDescent="0.25">
      <c r="A50" s="15"/>
      <c r="B50" s="4"/>
      <c r="C50" s="8"/>
      <c r="D50" s="8"/>
      <c r="E50" s="8"/>
      <c r="F50" s="8"/>
    </row>
    <row r="51" spans="1:6" x14ac:dyDescent="0.25">
      <c r="A51" s="15"/>
      <c r="B51" s="4"/>
      <c r="C51" s="8"/>
      <c r="D51" s="8"/>
      <c r="E51" s="8"/>
      <c r="F51" s="8"/>
    </row>
    <row r="52" spans="1:6" x14ac:dyDescent="0.25">
      <c r="A52" s="15"/>
      <c r="B52" s="4"/>
      <c r="C52" s="8"/>
      <c r="D52" s="8"/>
      <c r="E52" s="8"/>
      <c r="F52" s="8"/>
    </row>
    <row r="53" spans="1:6" x14ac:dyDescent="0.25">
      <c r="A53" s="15"/>
      <c r="B53" s="4"/>
      <c r="C53" s="8"/>
      <c r="D53" s="8"/>
      <c r="E53" s="8"/>
      <c r="F53" s="8"/>
    </row>
    <row r="54" spans="1:6" x14ac:dyDescent="0.25">
      <c r="A54" s="15"/>
      <c r="B54" s="4"/>
      <c r="C54" s="8"/>
      <c r="D54" s="8"/>
      <c r="E54" s="8"/>
      <c r="F54" s="8"/>
    </row>
    <row r="55" spans="1:6" x14ac:dyDescent="0.25">
      <c r="A55" s="15"/>
      <c r="B55" s="4"/>
      <c r="C55" s="8"/>
      <c r="D55" s="8"/>
      <c r="E55" s="8"/>
      <c r="F55" s="8"/>
    </row>
    <row r="56" spans="1:6" x14ac:dyDescent="0.25">
      <c r="A56" s="15"/>
      <c r="B56" s="4"/>
      <c r="C56" s="8"/>
      <c r="D56" s="8"/>
      <c r="E56" s="8"/>
      <c r="F56" s="8"/>
    </row>
    <row r="57" spans="1:6" x14ac:dyDescent="0.25">
      <c r="A57" s="15"/>
      <c r="B57" s="4"/>
      <c r="C57" s="8"/>
      <c r="D57" s="8"/>
      <c r="E57" s="8"/>
      <c r="F57" s="8"/>
    </row>
    <row r="58" spans="1:6" x14ac:dyDescent="0.25">
      <c r="A58" s="15"/>
      <c r="B58" s="4"/>
      <c r="C58" s="8"/>
      <c r="D58" s="8"/>
      <c r="E58" s="8"/>
      <c r="F58" s="8"/>
    </row>
    <row r="59" spans="1:6" x14ac:dyDescent="0.25">
      <c r="A59" s="15"/>
      <c r="B59" s="4"/>
      <c r="C59" s="8"/>
      <c r="D59" s="8"/>
      <c r="E59" s="8"/>
      <c r="F59" s="8"/>
    </row>
    <row r="60" spans="1:6" x14ac:dyDescent="0.25">
      <c r="A60" s="15"/>
      <c r="B60" s="4"/>
      <c r="C60" s="8"/>
      <c r="D60" s="8"/>
      <c r="E60" s="8"/>
      <c r="F60" s="8"/>
    </row>
    <row r="61" spans="1:6" x14ac:dyDescent="0.25">
      <c r="A61" s="15"/>
      <c r="B61" s="4"/>
      <c r="C61" s="8"/>
      <c r="D61" s="8"/>
      <c r="E61" s="8"/>
      <c r="F61" s="8"/>
    </row>
    <row r="62" spans="1:6" x14ac:dyDescent="0.25">
      <c r="A62" s="15"/>
      <c r="B62" s="4"/>
      <c r="C62" s="8"/>
      <c r="D62" s="8"/>
      <c r="E62" s="8"/>
      <c r="F62" s="8"/>
    </row>
    <row r="63" spans="1:6" x14ac:dyDescent="0.25">
      <c r="A63" s="15"/>
      <c r="B63" s="4"/>
      <c r="C63" s="8"/>
      <c r="D63" s="8"/>
      <c r="E63" s="8"/>
      <c r="F63" s="8"/>
    </row>
    <row r="64" spans="1:6" x14ac:dyDescent="0.25">
      <c r="A64" s="15"/>
      <c r="B64" s="4"/>
      <c r="C64" s="8"/>
      <c r="D64" s="8"/>
      <c r="E64" s="8"/>
      <c r="F64" s="8"/>
    </row>
    <row r="65" spans="1:6" x14ac:dyDescent="0.25">
      <c r="A65" s="15"/>
      <c r="B65" s="4"/>
      <c r="C65" s="8"/>
      <c r="D65" s="8"/>
      <c r="E65" s="8"/>
      <c r="F65" s="8"/>
    </row>
    <row r="66" spans="1:6" x14ac:dyDescent="0.25">
      <c r="A66" s="15"/>
      <c r="B66" s="4"/>
      <c r="C66" s="8"/>
      <c r="D66" s="8"/>
      <c r="E66" s="8"/>
      <c r="F66" s="8"/>
    </row>
    <row r="67" spans="1:6" x14ac:dyDescent="0.25">
      <c r="A67" s="15"/>
      <c r="B67" s="4"/>
      <c r="C67" s="8"/>
      <c r="D67" s="8"/>
      <c r="E67" s="8"/>
      <c r="F67" s="8"/>
    </row>
    <row r="68" spans="1:6" x14ac:dyDescent="0.25">
      <c r="A68" s="15"/>
      <c r="B68" s="4"/>
      <c r="C68" s="8"/>
      <c r="D68" s="8"/>
      <c r="E68" s="8"/>
      <c r="F68" s="8"/>
    </row>
    <row r="69" spans="1:6" x14ac:dyDescent="0.25">
      <c r="A69" s="15"/>
      <c r="B69" s="4"/>
      <c r="C69" s="8"/>
      <c r="D69" s="8"/>
      <c r="E69" s="8"/>
      <c r="F69" s="8"/>
    </row>
    <row r="70" spans="1:6" x14ac:dyDescent="0.25">
      <c r="A70" s="15"/>
      <c r="B70" s="4"/>
      <c r="C70" s="8"/>
      <c r="D70" s="8"/>
      <c r="E70" s="8"/>
      <c r="F70" s="8"/>
    </row>
    <row r="71" spans="1:6" x14ac:dyDescent="0.25">
      <c r="A71" s="15"/>
      <c r="B71" s="4"/>
      <c r="C71" s="8"/>
      <c r="D71" s="8"/>
      <c r="E71" s="8"/>
      <c r="F71" s="8"/>
    </row>
    <row r="72" spans="1:6" x14ac:dyDescent="0.25">
      <c r="A72" s="15"/>
      <c r="B72" s="4"/>
      <c r="C72" s="8"/>
      <c r="D72" s="8"/>
      <c r="E72" s="8"/>
      <c r="F72" s="8"/>
    </row>
    <row r="73" spans="1:6" x14ac:dyDescent="0.25">
      <c r="A73" s="15"/>
      <c r="B73" s="4"/>
      <c r="C73" s="8"/>
      <c r="D73" s="8"/>
      <c r="E73" s="8"/>
      <c r="F73" s="8"/>
    </row>
    <row r="74" spans="1:6" x14ac:dyDescent="0.25">
      <c r="A74" s="15"/>
      <c r="B74" s="4"/>
      <c r="C74" s="8"/>
      <c r="D74" s="8"/>
      <c r="E74" s="8"/>
      <c r="F74" s="8"/>
    </row>
    <row r="75" spans="1:6" x14ac:dyDescent="0.25">
      <c r="A75" s="15"/>
      <c r="B75" s="4"/>
      <c r="C75" s="8"/>
      <c r="D75" s="8"/>
      <c r="E75" s="8"/>
      <c r="F75" s="8"/>
    </row>
    <row r="76" spans="1:6" x14ac:dyDescent="0.25">
      <c r="A76" s="15"/>
      <c r="B76" s="4"/>
      <c r="C76" s="8"/>
      <c r="D76" s="8"/>
      <c r="E76" s="8"/>
      <c r="F76" s="8"/>
    </row>
    <row r="77" spans="1:6" x14ac:dyDescent="0.25">
      <c r="A77" s="15"/>
      <c r="B77" s="4"/>
      <c r="C77" s="8"/>
      <c r="D77" s="8"/>
      <c r="E77" s="8"/>
      <c r="F77" s="8"/>
    </row>
    <row r="78" spans="1:6" x14ac:dyDescent="0.25">
      <c r="A78" s="15"/>
      <c r="B78" s="4"/>
      <c r="C78" s="8"/>
      <c r="D78" s="8"/>
      <c r="E78" s="8"/>
      <c r="F78" s="8"/>
    </row>
    <row r="79" spans="1:6" x14ac:dyDescent="0.25">
      <c r="A79" s="15"/>
      <c r="B79" s="4"/>
      <c r="C79" s="8"/>
      <c r="D79" s="8"/>
      <c r="E79" s="8"/>
      <c r="F79" s="8"/>
    </row>
    <row r="80" spans="1:6" x14ac:dyDescent="0.25">
      <c r="A80" s="15"/>
      <c r="B80" s="4"/>
      <c r="C80" s="8"/>
      <c r="D80" s="8"/>
      <c r="E80" s="8"/>
      <c r="F80" s="8"/>
    </row>
    <row r="81" spans="1:6" x14ac:dyDescent="0.25">
      <c r="A81" s="15"/>
      <c r="B81" s="4"/>
      <c r="C81" s="8"/>
      <c r="D81" s="8"/>
      <c r="E81" s="8"/>
      <c r="F81" s="8"/>
    </row>
    <row r="82" spans="1:6" x14ac:dyDescent="0.25">
      <c r="A82" s="15"/>
      <c r="B82" s="4"/>
      <c r="C82" s="8"/>
      <c r="D82" s="8"/>
      <c r="E82" s="8"/>
      <c r="F82" s="8"/>
    </row>
    <row r="83" spans="1:6" x14ac:dyDescent="0.25">
      <c r="A83" s="15"/>
      <c r="B83" s="4"/>
      <c r="C83" s="8"/>
      <c r="D83" s="8"/>
      <c r="E83" s="8"/>
      <c r="F83" s="8"/>
    </row>
    <row r="84" spans="1:6" x14ac:dyDescent="0.25">
      <c r="A84" s="15"/>
      <c r="B84" s="4"/>
      <c r="C84" s="8"/>
      <c r="D84" s="8"/>
      <c r="E84" s="8"/>
      <c r="F84" s="8"/>
    </row>
    <row r="85" spans="1:6" x14ac:dyDescent="0.25">
      <c r="A85" s="15"/>
      <c r="B85" s="4"/>
      <c r="C85" s="8"/>
      <c r="D85" s="8"/>
      <c r="E85" s="8"/>
      <c r="F85" s="8"/>
    </row>
    <row r="86" spans="1:6" x14ac:dyDescent="0.25">
      <c r="A86" s="15"/>
      <c r="B86" s="4"/>
      <c r="C86" s="8"/>
      <c r="D86" s="8"/>
      <c r="E86" s="8"/>
      <c r="F86" s="8"/>
    </row>
    <row r="87" spans="1:6" x14ac:dyDescent="0.25">
      <c r="A87" s="15"/>
      <c r="B87" s="4"/>
      <c r="C87" s="8"/>
      <c r="D87" s="8"/>
      <c r="E87" s="8"/>
      <c r="F87" s="8"/>
    </row>
    <row r="88" spans="1:6" x14ac:dyDescent="0.25">
      <c r="A88" s="15"/>
      <c r="B88" s="4"/>
      <c r="C88" s="8"/>
      <c r="D88" s="8"/>
      <c r="E88" s="8"/>
      <c r="F88" s="8"/>
    </row>
    <row r="89" spans="1:6" x14ac:dyDescent="0.25">
      <c r="A89" s="15"/>
      <c r="B89" s="4"/>
      <c r="C89" s="8"/>
      <c r="D89" s="8"/>
      <c r="E89" s="8"/>
      <c r="F89" s="8"/>
    </row>
    <row r="90" spans="1:6" x14ac:dyDescent="0.25">
      <c r="A90" s="15"/>
      <c r="B90" s="4"/>
      <c r="C90" s="8"/>
      <c r="D90" s="8"/>
      <c r="E90" s="8"/>
      <c r="F90" s="8"/>
    </row>
    <row r="91" spans="1:6" x14ac:dyDescent="0.25">
      <c r="A91" s="15"/>
      <c r="B91" s="4"/>
      <c r="C91" s="8"/>
      <c r="D91" s="8"/>
      <c r="E91" s="8"/>
      <c r="F91" s="8"/>
    </row>
    <row r="92" spans="1:6" x14ac:dyDescent="0.25">
      <c r="A92" s="15"/>
      <c r="B92" s="4"/>
      <c r="C92" s="8"/>
      <c r="D92" s="8"/>
      <c r="E92" s="8"/>
      <c r="F92" s="8"/>
    </row>
    <row r="93" spans="1:6" x14ac:dyDescent="0.25">
      <c r="A93" s="15"/>
      <c r="B93" s="4"/>
      <c r="C93" s="8"/>
      <c r="D93" s="8"/>
      <c r="E93" s="8"/>
      <c r="F93" s="8"/>
    </row>
    <row r="94" spans="1:6" x14ac:dyDescent="0.25">
      <c r="A94" s="15"/>
      <c r="B94" s="4"/>
      <c r="C94" s="8"/>
      <c r="D94" s="8"/>
      <c r="E94" s="8"/>
      <c r="F94" s="8"/>
    </row>
    <row r="95" spans="1:6" x14ac:dyDescent="0.25">
      <c r="A95" s="15"/>
      <c r="B95" s="4"/>
      <c r="C95" s="8"/>
      <c r="D95" s="8"/>
      <c r="E95" s="8"/>
      <c r="F95" s="8"/>
    </row>
    <row r="96" spans="1:6" x14ac:dyDescent="0.25">
      <c r="A96" s="15"/>
      <c r="B96" s="4"/>
      <c r="C96" s="8"/>
      <c r="D96" s="8"/>
      <c r="E96" s="8"/>
      <c r="F96" s="8"/>
    </row>
    <row r="97" spans="1:6" x14ac:dyDescent="0.25">
      <c r="A97" s="15"/>
      <c r="B97" s="4"/>
      <c r="C97" s="8"/>
      <c r="D97" s="8"/>
      <c r="E97" s="8"/>
      <c r="F97" s="8"/>
    </row>
    <row r="98" spans="1:6" x14ac:dyDescent="0.25">
      <c r="A98" s="15"/>
      <c r="B98" s="4"/>
      <c r="C98" s="8"/>
      <c r="D98" s="8"/>
      <c r="E98" s="8"/>
      <c r="F98" s="8"/>
    </row>
    <row r="99" spans="1:6" x14ac:dyDescent="0.25">
      <c r="A99" s="15"/>
      <c r="B99" s="4"/>
      <c r="C99" s="8"/>
      <c r="D99" s="8"/>
      <c r="E99" s="8"/>
      <c r="F99" s="8"/>
    </row>
    <row r="100" spans="1:6" x14ac:dyDescent="0.25">
      <c r="A100" s="15"/>
      <c r="B100" s="4"/>
      <c r="C100" s="8"/>
      <c r="D100" s="8"/>
      <c r="E100" s="8"/>
      <c r="F100" s="8"/>
    </row>
    <row r="101" spans="1:6" x14ac:dyDescent="0.25">
      <c r="A101" s="15"/>
      <c r="B101" s="4"/>
      <c r="C101" s="8"/>
      <c r="D101" s="8"/>
      <c r="E101" s="8"/>
      <c r="F101" s="8"/>
    </row>
    <row r="102" spans="1:6" x14ac:dyDescent="0.25">
      <c r="A102" s="15"/>
      <c r="B102" s="4"/>
      <c r="C102" s="8"/>
      <c r="D102" s="8"/>
      <c r="E102" s="8"/>
      <c r="F102" s="8"/>
    </row>
    <row r="103" spans="1:6" x14ac:dyDescent="0.25">
      <c r="A103" s="15"/>
      <c r="B103" s="4"/>
      <c r="C103" s="8"/>
      <c r="D103" s="8"/>
      <c r="E103" s="8"/>
      <c r="F103" s="8"/>
    </row>
    <row r="104" spans="1:6" x14ac:dyDescent="0.25">
      <c r="A104" s="15"/>
      <c r="B104" s="4"/>
      <c r="C104" s="8"/>
      <c r="D104" s="8"/>
      <c r="E104" s="8"/>
      <c r="F104" s="8"/>
    </row>
    <row r="105" spans="1:6" x14ac:dyDescent="0.25">
      <c r="A105" s="15"/>
      <c r="B105" s="4"/>
      <c r="C105" s="8"/>
      <c r="D105" s="8"/>
      <c r="E105" s="8"/>
      <c r="F105" s="8"/>
    </row>
    <row r="106" spans="1:6" x14ac:dyDescent="0.25">
      <c r="A106" s="15"/>
      <c r="B106" s="4"/>
      <c r="C106" s="8"/>
      <c r="D106" s="8"/>
      <c r="E106" s="8"/>
      <c r="F106" s="8"/>
    </row>
    <row r="107" spans="1:6" x14ac:dyDescent="0.25">
      <c r="A107" s="15"/>
      <c r="B107" s="4"/>
      <c r="C107" s="8"/>
      <c r="D107" s="8"/>
      <c r="E107" s="8"/>
      <c r="F107" s="8"/>
    </row>
    <row r="108" spans="1:6" x14ac:dyDescent="0.25">
      <c r="A108" s="15"/>
      <c r="B108" s="4"/>
      <c r="C108" s="8"/>
      <c r="D108" s="8"/>
      <c r="E108" s="8"/>
      <c r="F108" s="8"/>
    </row>
    <row r="109" spans="1:6" x14ac:dyDescent="0.25">
      <c r="A109" s="15"/>
      <c r="B109" s="4"/>
      <c r="C109" s="8"/>
      <c r="D109" s="8"/>
      <c r="E109" s="8"/>
      <c r="F109" s="8"/>
    </row>
    <row r="110" spans="1:6" x14ac:dyDescent="0.25">
      <c r="A110" s="15"/>
      <c r="B110" s="4"/>
      <c r="C110" s="8"/>
      <c r="D110" s="8"/>
      <c r="E110" s="8"/>
      <c r="F110" s="8"/>
    </row>
    <row r="111" spans="1:6" x14ac:dyDescent="0.25">
      <c r="A111" s="15"/>
      <c r="B111" s="4"/>
      <c r="C111" s="8"/>
      <c r="D111" s="8"/>
      <c r="E111" s="8"/>
      <c r="F111" s="8"/>
    </row>
    <row r="112" spans="1:6" x14ac:dyDescent="0.25">
      <c r="A112" s="15"/>
      <c r="B112" s="4"/>
      <c r="C112" s="8"/>
      <c r="D112" s="8"/>
      <c r="E112" s="8"/>
      <c r="F112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C5" sqref="B5:C3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30" t="s">
        <v>113</v>
      </c>
      <c r="B3" s="30" t="s">
        <v>121</v>
      </c>
      <c r="C3" s="30" t="s">
        <v>122</v>
      </c>
    </row>
    <row r="5" spans="1:3" x14ac:dyDescent="0.25">
      <c r="A5" s="4">
        <v>1</v>
      </c>
      <c r="B5" s="15" t="s">
        <v>343</v>
      </c>
      <c r="C5" s="4" t="s">
        <v>344</v>
      </c>
    </row>
    <row r="6" spans="1:3" x14ac:dyDescent="0.25">
      <c r="A6" s="4">
        <v>2</v>
      </c>
      <c r="B6" s="26" t="s">
        <v>343</v>
      </c>
      <c r="C6" s="4" t="s">
        <v>344</v>
      </c>
    </row>
    <row r="7" spans="1:3" x14ac:dyDescent="0.25">
      <c r="A7" s="4">
        <v>3</v>
      </c>
      <c r="B7" s="26" t="s">
        <v>343</v>
      </c>
      <c r="C7" s="4" t="s">
        <v>344</v>
      </c>
    </row>
    <row r="8" spans="1:3" x14ac:dyDescent="0.25">
      <c r="A8" s="4">
        <v>4</v>
      </c>
      <c r="B8" s="26" t="s">
        <v>343</v>
      </c>
      <c r="C8" s="4" t="s">
        <v>344</v>
      </c>
    </row>
    <row r="9" spans="1:3" x14ac:dyDescent="0.25">
      <c r="A9" s="4">
        <v>5</v>
      </c>
      <c r="B9" s="26" t="s">
        <v>343</v>
      </c>
      <c r="C9" s="4" t="s">
        <v>344</v>
      </c>
    </row>
    <row r="10" spans="1:3" x14ac:dyDescent="0.25">
      <c r="A10" s="4">
        <v>6</v>
      </c>
      <c r="B10" s="26" t="s">
        <v>343</v>
      </c>
      <c r="C10" s="4" t="s">
        <v>344</v>
      </c>
    </row>
    <row r="11" spans="1:3" x14ac:dyDescent="0.25">
      <c r="A11" s="4">
        <v>7</v>
      </c>
      <c r="B11" s="26" t="s">
        <v>343</v>
      </c>
      <c r="C11" s="4" t="s">
        <v>344</v>
      </c>
    </row>
    <row r="12" spans="1:3" x14ac:dyDescent="0.25">
      <c r="A12" s="4">
        <v>8</v>
      </c>
      <c r="B12" s="26" t="s">
        <v>343</v>
      </c>
      <c r="C12" s="4" t="s">
        <v>344</v>
      </c>
    </row>
    <row r="13" spans="1:3" x14ac:dyDescent="0.25">
      <c r="A13" s="4">
        <v>9</v>
      </c>
      <c r="B13" s="26" t="s">
        <v>343</v>
      </c>
      <c r="C13" s="4" t="s">
        <v>344</v>
      </c>
    </row>
    <row r="14" spans="1:3" x14ac:dyDescent="0.25">
      <c r="A14" s="4">
        <v>10</v>
      </c>
      <c r="B14" s="26" t="s">
        <v>343</v>
      </c>
      <c r="C14" s="4" t="s">
        <v>344</v>
      </c>
    </row>
    <row r="15" spans="1:3" x14ac:dyDescent="0.25">
      <c r="A15" s="4">
        <v>11</v>
      </c>
      <c r="B15" s="26" t="s">
        <v>343</v>
      </c>
      <c r="C15" s="4" t="s">
        <v>344</v>
      </c>
    </row>
    <row r="16" spans="1:3" x14ac:dyDescent="0.25">
      <c r="A16" s="4">
        <v>12</v>
      </c>
      <c r="B16" s="26" t="s">
        <v>343</v>
      </c>
      <c r="C16" s="4" t="s">
        <v>344</v>
      </c>
    </row>
    <row r="17" spans="1:3" x14ac:dyDescent="0.25">
      <c r="A17" s="4">
        <v>13</v>
      </c>
      <c r="B17" s="26" t="s">
        <v>343</v>
      </c>
      <c r="C17" s="4" t="s">
        <v>344</v>
      </c>
    </row>
    <row r="18" spans="1:3" x14ac:dyDescent="0.25">
      <c r="A18" s="4">
        <v>14</v>
      </c>
      <c r="B18" s="26" t="s">
        <v>343</v>
      </c>
      <c r="C18" s="4" t="s">
        <v>344</v>
      </c>
    </row>
    <row r="19" spans="1:3" x14ac:dyDescent="0.25">
      <c r="A19" s="4">
        <v>15</v>
      </c>
      <c r="B19" s="26" t="s">
        <v>343</v>
      </c>
      <c r="C19" s="4" t="s">
        <v>344</v>
      </c>
    </row>
    <row r="20" spans="1:3" x14ac:dyDescent="0.25">
      <c r="A20" s="4">
        <v>16</v>
      </c>
      <c r="B20" s="26" t="s">
        <v>343</v>
      </c>
      <c r="C20" s="4" t="s">
        <v>344</v>
      </c>
    </row>
    <row r="21" spans="1:3" x14ac:dyDescent="0.25">
      <c r="A21" s="4">
        <v>17</v>
      </c>
      <c r="B21" s="26" t="s">
        <v>343</v>
      </c>
      <c r="C21" s="4" t="s">
        <v>344</v>
      </c>
    </row>
    <row r="22" spans="1:3" x14ac:dyDescent="0.25">
      <c r="A22" s="4">
        <v>18</v>
      </c>
      <c r="B22" s="26" t="s">
        <v>343</v>
      </c>
      <c r="C22" s="4" t="s">
        <v>344</v>
      </c>
    </row>
    <row r="23" spans="1:3" x14ac:dyDescent="0.25">
      <c r="A23" s="4">
        <v>19</v>
      </c>
      <c r="B23" s="26" t="s">
        <v>343</v>
      </c>
      <c r="C23" s="4" t="s">
        <v>344</v>
      </c>
    </row>
    <row r="24" spans="1:3" x14ac:dyDescent="0.25">
      <c r="A24" s="4">
        <v>20</v>
      </c>
      <c r="B24" s="26" t="s">
        <v>343</v>
      </c>
      <c r="C24" s="4" t="s">
        <v>344</v>
      </c>
    </row>
    <row r="25" spans="1:3" x14ac:dyDescent="0.25">
      <c r="A25" s="4">
        <v>21</v>
      </c>
      <c r="B25" s="26" t="s">
        <v>343</v>
      </c>
      <c r="C25" s="4" t="s">
        <v>344</v>
      </c>
    </row>
    <row r="26" spans="1:3" x14ac:dyDescent="0.25">
      <c r="A26" s="4">
        <v>22</v>
      </c>
      <c r="B26" s="26" t="s">
        <v>343</v>
      </c>
      <c r="C26" s="4" t="s">
        <v>344</v>
      </c>
    </row>
    <row r="27" spans="1:3" x14ac:dyDescent="0.25">
      <c r="A27" s="4">
        <v>23</v>
      </c>
      <c r="B27" s="26" t="s">
        <v>343</v>
      </c>
      <c r="C27" s="4" t="s">
        <v>344</v>
      </c>
    </row>
    <row r="28" spans="1:3" x14ac:dyDescent="0.25">
      <c r="A28" s="4">
        <v>24</v>
      </c>
      <c r="B28" s="26" t="s">
        <v>343</v>
      </c>
      <c r="C28" s="4" t="s">
        <v>344</v>
      </c>
    </row>
    <row r="29" spans="1:3" x14ac:dyDescent="0.25">
      <c r="A29" s="4">
        <v>25</v>
      </c>
      <c r="B29" s="26" t="s">
        <v>343</v>
      </c>
      <c r="C29" s="4" t="s">
        <v>344</v>
      </c>
    </row>
    <row r="30" spans="1:3" x14ac:dyDescent="0.25">
      <c r="A30" s="4">
        <v>26</v>
      </c>
      <c r="B30" s="26" t="s">
        <v>343</v>
      </c>
      <c r="C30" s="4" t="s">
        <v>344</v>
      </c>
    </row>
    <row r="31" spans="1:3" x14ac:dyDescent="0.25">
      <c r="A31" s="4">
        <v>27</v>
      </c>
      <c r="B31" s="26" t="s">
        <v>343</v>
      </c>
      <c r="C31" s="4" t="s">
        <v>344</v>
      </c>
    </row>
    <row r="32" spans="1:3" x14ac:dyDescent="0.25">
      <c r="A32" s="4">
        <v>28</v>
      </c>
      <c r="B32" s="26" t="s">
        <v>343</v>
      </c>
      <c r="C32" s="4" t="s">
        <v>344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0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7" ht="28.5" customHeight="1" x14ac:dyDescent="0.25">
      <c r="A3" s="30" t="s">
        <v>113</v>
      </c>
      <c r="B3" s="30" t="s">
        <v>128</v>
      </c>
      <c r="C3" s="30" t="s">
        <v>129</v>
      </c>
      <c r="D3" s="30" t="s">
        <v>130</v>
      </c>
      <c r="E3" s="30" t="s">
        <v>131</v>
      </c>
      <c r="F3" s="30" t="s">
        <v>132</v>
      </c>
    </row>
    <row r="5" spans="1:7" x14ac:dyDescent="0.25">
      <c r="A5" s="11">
        <v>1</v>
      </c>
      <c r="B5" s="24" t="s">
        <v>345</v>
      </c>
      <c r="C5" s="31">
        <v>31216.2</v>
      </c>
      <c r="D5" s="31">
        <v>25690.800000000003</v>
      </c>
      <c r="E5" s="24" t="s">
        <v>339</v>
      </c>
      <c r="F5" s="24" t="s">
        <v>341</v>
      </c>
      <c r="G5" s="8"/>
    </row>
    <row r="6" spans="1:7" x14ac:dyDescent="0.25">
      <c r="A6" s="11">
        <v>2</v>
      </c>
      <c r="B6" s="24" t="s">
        <v>345</v>
      </c>
      <c r="C6" s="31">
        <v>31216.2</v>
      </c>
      <c r="D6" s="31">
        <v>25690.800000000003</v>
      </c>
      <c r="E6" s="24" t="s">
        <v>339</v>
      </c>
      <c r="F6" s="24" t="s">
        <v>341</v>
      </c>
      <c r="G6" s="8"/>
    </row>
    <row r="7" spans="1:7" x14ac:dyDescent="0.25">
      <c r="A7" s="11">
        <v>3</v>
      </c>
      <c r="B7" s="24" t="s">
        <v>345</v>
      </c>
      <c r="C7" s="31">
        <v>31216.2</v>
      </c>
      <c r="D7" s="31">
        <v>25690.800000000003</v>
      </c>
      <c r="E7" s="24" t="s">
        <v>339</v>
      </c>
      <c r="F7" s="24" t="s">
        <v>341</v>
      </c>
      <c r="G7" s="8"/>
    </row>
    <row r="8" spans="1:7" x14ac:dyDescent="0.25">
      <c r="A8" s="11">
        <v>4</v>
      </c>
      <c r="B8" s="24" t="s">
        <v>345</v>
      </c>
      <c r="C8" s="31">
        <v>31216.2</v>
      </c>
      <c r="D8" s="31">
        <v>25690.800000000003</v>
      </c>
      <c r="E8" s="24" t="s">
        <v>339</v>
      </c>
      <c r="F8" s="24" t="s">
        <v>341</v>
      </c>
      <c r="G8" s="8"/>
    </row>
    <row r="9" spans="1:7" x14ac:dyDescent="0.25">
      <c r="A9" s="11">
        <v>5</v>
      </c>
      <c r="B9" s="24" t="s">
        <v>345</v>
      </c>
      <c r="C9" s="31">
        <v>31216.2</v>
      </c>
      <c r="D9" s="31">
        <v>25690.800000000003</v>
      </c>
      <c r="E9" s="24" t="s">
        <v>339</v>
      </c>
      <c r="F9" s="24" t="s">
        <v>341</v>
      </c>
      <c r="G9" s="8"/>
    </row>
    <row r="10" spans="1:7" x14ac:dyDescent="0.25">
      <c r="A10" s="11">
        <v>6</v>
      </c>
      <c r="B10" s="24" t="s">
        <v>345</v>
      </c>
      <c r="C10" s="31">
        <v>31216.2</v>
      </c>
      <c r="D10" s="31">
        <v>25690.800000000003</v>
      </c>
      <c r="E10" s="24" t="s">
        <v>339</v>
      </c>
      <c r="F10" s="24" t="s">
        <v>341</v>
      </c>
      <c r="G10" s="8"/>
    </row>
    <row r="11" spans="1:7" x14ac:dyDescent="0.25">
      <c r="A11" s="11">
        <v>7</v>
      </c>
      <c r="B11" s="24" t="s">
        <v>345</v>
      </c>
      <c r="C11" s="31">
        <v>29020.06</v>
      </c>
      <c r="D11" s="31">
        <v>23764.240000000002</v>
      </c>
      <c r="E11" s="24" t="s">
        <v>339</v>
      </c>
      <c r="F11" s="24" t="s">
        <v>341</v>
      </c>
      <c r="G11" s="8"/>
    </row>
    <row r="12" spans="1:7" x14ac:dyDescent="0.25">
      <c r="A12" s="11">
        <v>8</v>
      </c>
      <c r="B12" s="24" t="s">
        <v>345</v>
      </c>
      <c r="C12" s="31">
        <v>29020.06</v>
      </c>
      <c r="D12" s="31">
        <v>23764.240000000002</v>
      </c>
      <c r="E12" s="24" t="s">
        <v>339</v>
      </c>
      <c r="F12" s="24" t="s">
        <v>341</v>
      </c>
      <c r="G12" s="8"/>
    </row>
    <row r="13" spans="1:7" x14ac:dyDescent="0.25">
      <c r="A13" s="11">
        <v>9</v>
      </c>
      <c r="B13" s="24" t="s">
        <v>345</v>
      </c>
      <c r="C13" s="31">
        <v>29020.06</v>
      </c>
      <c r="D13" s="31">
        <v>23764.240000000002</v>
      </c>
      <c r="E13" s="24" t="s">
        <v>339</v>
      </c>
      <c r="F13" s="24" t="s">
        <v>341</v>
      </c>
      <c r="G13" s="8"/>
    </row>
    <row r="14" spans="1:7" x14ac:dyDescent="0.25">
      <c r="A14" s="11">
        <v>10</v>
      </c>
      <c r="B14" s="24" t="s">
        <v>345</v>
      </c>
      <c r="C14" s="31">
        <v>29020.06</v>
      </c>
      <c r="D14" s="31">
        <v>23764.240000000002</v>
      </c>
      <c r="E14" s="24" t="s">
        <v>339</v>
      </c>
      <c r="F14" s="24" t="s">
        <v>341</v>
      </c>
      <c r="G14" s="8"/>
    </row>
    <row r="15" spans="1:7" x14ac:dyDescent="0.25">
      <c r="A15" s="11">
        <v>11</v>
      </c>
      <c r="B15" s="24" t="s">
        <v>345</v>
      </c>
      <c r="C15" s="22">
        <v>25229.040000000001</v>
      </c>
      <c r="D15" s="22">
        <v>20864.86</v>
      </c>
      <c r="E15" s="24" t="s">
        <v>339</v>
      </c>
      <c r="F15" s="24" t="s">
        <v>341</v>
      </c>
      <c r="G15" s="8"/>
    </row>
    <row r="16" spans="1:7" x14ac:dyDescent="0.25">
      <c r="A16" s="11">
        <v>12</v>
      </c>
      <c r="B16" s="24" t="s">
        <v>345</v>
      </c>
      <c r="C16" s="22">
        <v>23550.26</v>
      </c>
      <c r="D16" s="22">
        <v>19813.38</v>
      </c>
      <c r="E16" s="24" t="s">
        <v>339</v>
      </c>
      <c r="F16" s="24" t="s">
        <v>341</v>
      </c>
      <c r="G16" s="8"/>
    </row>
    <row r="17" spans="1:7" x14ac:dyDescent="0.25">
      <c r="A17" s="11">
        <v>13</v>
      </c>
      <c r="B17" s="24" t="s">
        <v>345</v>
      </c>
      <c r="C17" s="22">
        <v>21853.86</v>
      </c>
      <c r="D17" s="22">
        <v>18574.72</v>
      </c>
      <c r="E17" s="24" t="s">
        <v>339</v>
      </c>
      <c r="F17" s="24" t="s">
        <v>341</v>
      </c>
      <c r="G17" s="8"/>
    </row>
    <row r="18" spans="1:7" x14ac:dyDescent="0.25">
      <c r="A18" s="11">
        <v>14</v>
      </c>
      <c r="B18" s="24" t="s">
        <v>345</v>
      </c>
      <c r="C18" s="22">
        <v>21853.86</v>
      </c>
      <c r="D18" s="22">
        <v>18574.72</v>
      </c>
      <c r="E18" s="24" t="s">
        <v>339</v>
      </c>
      <c r="F18" s="24" t="s">
        <v>341</v>
      </c>
      <c r="G18" s="8"/>
    </row>
    <row r="19" spans="1:7" x14ac:dyDescent="0.25">
      <c r="A19" s="11">
        <v>15</v>
      </c>
      <c r="B19" s="24" t="s">
        <v>345</v>
      </c>
      <c r="C19" s="22">
        <v>21853.86</v>
      </c>
      <c r="D19" s="22">
        <v>18255.060000000001</v>
      </c>
      <c r="E19" s="24" t="s">
        <v>339</v>
      </c>
      <c r="F19" s="24" t="s">
        <v>341</v>
      </c>
      <c r="G19" s="8"/>
    </row>
    <row r="20" spans="1:7" x14ac:dyDescent="0.25">
      <c r="A20" s="11">
        <v>16</v>
      </c>
      <c r="B20" s="24" t="s">
        <v>345</v>
      </c>
      <c r="C20" s="22">
        <v>21853.86</v>
      </c>
      <c r="D20" s="22">
        <v>18255.060000000001</v>
      </c>
      <c r="E20" s="24" t="s">
        <v>339</v>
      </c>
      <c r="F20" s="24" t="s">
        <v>341</v>
      </c>
      <c r="G20" s="8"/>
    </row>
    <row r="21" spans="1:7" x14ac:dyDescent="0.25">
      <c r="A21" s="11">
        <v>17</v>
      </c>
      <c r="B21" s="24" t="s">
        <v>345</v>
      </c>
      <c r="C21" s="22">
        <v>20417.099999999999</v>
      </c>
      <c r="D21" s="22">
        <v>17349.46</v>
      </c>
      <c r="E21" s="24" t="s">
        <v>339</v>
      </c>
      <c r="F21" s="24" t="s">
        <v>341</v>
      </c>
      <c r="G21" s="8"/>
    </row>
    <row r="22" spans="1:7" x14ac:dyDescent="0.25">
      <c r="A22" s="11">
        <v>18</v>
      </c>
      <c r="B22" s="24" t="s">
        <v>345</v>
      </c>
      <c r="C22" s="22">
        <v>20417.099999999999</v>
      </c>
      <c r="D22" s="22">
        <v>17379.45</v>
      </c>
      <c r="E22" s="24" t="s">
        <v>339</v>
      </c>
      <c r="F22" s="24" t="s">
        <v>341</v>
      </c>
      <c r="G22" s="8"/>
    </row>
    <row r="23" spans="1:7" x14ac:dyDescent="0.25">
      <c r="A23" s="11">
        <v>19</v>
      </c>
      <c r="B23" s="24" t="s">
        <v>345</v>
      </c>
      <c r="C23" s="22">
        <v>20417.099999999999</v>
      </c>
      <c r="D23" s="22">
        <v>17379.45</v>
      </c>
      <c r="E23" s="24" t="s">
        <v>339</v>
      </c>
      <c r="F23" s="24" t="s">
        <v>341</v>
      </c>
      <c r="G23" s="8"/>
    </row>
    <row r="24" spans="1:7" x14ac:dyDescent="0.25">
      <c r="A24" s="11">
        <v>20</v>
      </c>
      <c r="B24" s="24" t="s">
        <v>345</v>
      </c>
      <c r="C24" s="22">
        <v>20417.099999999999</v>
      </c>
      <c r="D24" s="22">
        <v>17379.45</v>
      </c>
      <c r="E24" s="24" t="s">
        <v>339</v>
      </c>
      <c r="F24" s="24" t="s">
        <v>341</v>
      </c>
      <c r="G24" s="8"/>
    </row>
    <row r="25" spans="1:7" x14ac:dyDescent="0.25">
      <c r="A25" s="11">
        <v>21</v>
      </c>
      <c r="B25" s="24" t="s">
        <v>345</v>
      </c>
      <c r="C25" s="22">
        <v>20417.099999999999</v>
      </c>
      <c r="D25" s="22">
        <v>17379.45</v>
      </c>
      <c r="E25" s="24" t="s">
        <v>339</v>
      </c>
      <c r="F25" s="24" t="s">
        <v>341</v>
      </c>
      <c r="G25" s="8"/>
    </row>
    <row r="26" spans="1:7" x14ac:dyDescent="0.25">
      <c r="A26" s="11">
        <v>22</v>
      </c>
      <c r="B26" s="24" t="s">
        <v>345</v>
      </c>
      <c r="C26" s="22">
        <v>20417.099999999999</v>
      </c>
      <c r="D26" s="22">
        <v>17379.45</v>
      </c>
      <c r="E26" s="24" t="s">
        <v>339</v>
      </c>
      <c r="F26" s="24" t="s">
        <v>341</v>
      </c>
      <c r="G26" s="8"/>
    </row>
    <row r="27" spans="1:7" x14ac:dyDescent="0.25">
      <c r="A27" s="11">
        <v>23</v>
      </c>
      <c r="B27" s="24" t="s">
        <v>345</v>
      </c>
      <c r="C27" s="22">
        <v>19224.36</v>
      </c>
      <c r="D27" s="22">
        <v>16625.490000000002</v>
      </c>
      <c r="E27" s="24" t="s">
        <v>339</v>
      </c>
      <c r="F27" s="24" t="s">
        <v>341</v>
      </c>
      <c r="G27" s="8"/>
    </row>
    <row r="28" spans="1:7" x14ac:dyDescent="0.25">
      <c r="A28" s="11">
        <v>24</v>
      </c>
      <c r="B28" s="24" t="s">
        <v>345</v>
      </c>
      <c r="C28" s="22">
        <v>17908.66</v>
      </c>
      <c r="D28" s="22">
        <v>15302.06</v>
      </c>
      <c r="E28" s="24" t="s">
        <v>339</v>
      </c>
      <c r="F28" s="24" t="s">
        <v>341</v>
      </c>
      <c r="G28" s="8"/>
    </row>
    <row r="29" spans="1:7" x14ac:dyDescent="0.25">
      <c r="A29" s="11">
        <v>25</v>
      </c>
      <c r="B29" s="24" t="s">
        <v>345</v>
      </c>
      <c r="C29" s="22">
        <v>17908.66</v>
      </c>
      <c r="D29" s="22">
        <v>15302.06</v>
      </c>
      <c r="E29" s="24" t="s">
        <v>339</v>
      </c>
      <c r="F29" s="24" t="s">
        <v>341</v>
      </c>
      <c r="G29" s="8"/>
    </row>
    <row r="30" spans="1:7" x14ac:dyDescent="0.25">
      <c r="A30" s="11">
        <v>26</v>
      </c>
      <c r="B30" s="24" t="s">
        <v>345</v>
      </c>
      <c r="C30" s="22">
        <v>17908.66</v>
      </c>
      <c r="D30" s="22">
        <v>15376.82</v>
      </c>
      <c r="E30" s="24" t="s">
        <v>339</v>
      </c>
      <c r="F30" s="24" t="s">
        <v>341</v>
      </c>
      <c r="G30" s="8"/>
    </row>
    <row r="31" spans="1:7" x14ac:dyDescent="0.25">
      <c r="A31" s="11">
        <v>27</v>
      </c>
      <c r="B31" s="24" t="s">
        <v>345</v>
      </c>
      <c r="C31" s="22">
        <v>17908.66</v>
      </c>
      <c r="D31" s="22">
        <v>15376.82</v>
      </c>
      <c r="E31" s="24" t="s">
        <v>339</v>
      </c>
      <c r="F31" s="24" t="s">
        <v>341</v>
      </c>
      <c r="G31" s="8"/>
    </row>
    <row r="32" spans="1:7" x14ac:dyDescent="0.25">
      <c r="A32" s="11">
        <v>28</v>
      </c>
      <c r="B32" s="24" t="s">
        <v>345</v>
      </c>
      <c r="C32" s="22">
        <v>14869.22</v>
      </c>
      <c r="D32" s="22">
        <v>13042.34</v>
      </c>
      <c r="E32" s="24" t="s">
        <v>339</v>
      </c>
      <c r="F32" s="24" t="s">
        <v>341</v>
      </c>
      <c r="G32" s="8"/>
    </row>
    <row r="33" spans="1:7" x14ac:dyDescent="0.25">
      <c r="A33" s="11"/>
      <c r="B33" s="4"/>
      <c r="C33" s="4"/>
      <c r="D33" s="8"/>
      <c r="E33" s="8"/>
      <c r="F33" s="8"/>
      <c r="G33" s="8"/>
    </row>
    <row r="34" spans="1:7" x14ac:dyDescent="0.25">
      <c r="A34" s="11"/>
      <c r="B34" s="4"/>
      <c r="C34" s="4"/>
      <c r="D34" s="8"/>
      <c r="E34" s="8"/>
      <c r="F34" s="8"/>
      <c r="G34" s="8"/>
    </row>
    <row r="35" spans="1:7" x14ac:dyDescent="0.25">
      <c r="A35" s="11"/>
      <c r="B35" s="4"/>
      <c r="C35" s="4"/>
      <c r="D35" s="8"/>
      <c r="E35" s="8"/>
      <c r="F35" s="8"/>
      <c r="G35" s="8"/>
    </row>
    <row r="36" spans="1:7" x14ac:dyDescent="0.25">
      <c r="A36" s="11"/>
      <c r="B36" s="4"/>
      <c r="C36" s="4"/>
      <c r="D36" s="8"/>
      <c r="E36" s="8"/>
      <c r="F36" s="8"/>
      <c r="G36" s="8"/>
    </row>
    <row r="37" spans="1:7" x14ac:dyDescent="0.25">
      <c r="A37" s="11"/>
      <c r="B37" s="4"/>
      <c r="C37" s="4"/>
      <c r="D37" s="8"/>
      <c r="E37" s="8"/>
      <c r="F37" s="8"/>
      <c r="G37" s="8"/>
    </row>
    <row r="38" spans="1:7" x14ac:dyDescent="0.25">
      <c r="A38" s="11"/>
      <c r="B38" s="4"/>
      <c r="C38" s="4"/>
      <c r="D38" s="8"/>
      <c r="E38" s="8"/>
      <c r="F38" s="8"/>
      <c r="G38" s="8"/>
    </row>
    <row r="39" spans="1:7" x14ac:dyDescent="0.25">
      <c r="A39" s="11"/>
      <c r="B39" s="4"/>
      <c r="C39" s="4"/>
      <c r="D39" s="8"/>
      <c r="E39" s="8"/>
      <c r="F39" s="8"/>
      <c r="G39" s="8"/>
    </row>
    <row r="40" spans="1:7" x14ac:dyDescent="0.25">
      <c r="A40" s="11"/>
      <c r="B40" s="4"/>
      <c r="C40" s="4"/>
      <c r="D40" s="8"/>
      <c r="E40" s="8"/>
      <c r="F40" s="8"/>
      <c r="G40" s="8"/>
    </row>
    <row r="41" spans="1:7" x14ac:dyDescent="0.25">
      <c r="A41" s="11"/>
      <c r="B41" s="4"/>
      <c r="C41" s="4"/>
      <c r="D41" s="8"/>
      <c r="E41" s="8"/>
      <c r="F41" s="8"/>
      <c r="G41" s="8"/>
    </row>
    <row r="42" spans="1:7" x14ac:dyDescent="0.25">
      <c r="A42" s="11"/>
      <c r="B42" s="4"/>
      <c r="C42" s="4"/>
      <c r="D42" s="8"/>
      <c r="E42" s="8"/>
      <c r="F42" s="8"/>
      <c r="G42" s="8"/>
    </row>
    <row r="43" spans="1:7" x14ac:dyDescent="0.25">
      <c r="A43" s="11"/>
      <c r="B43" s="4"/>
      <c r="C43" s="4"/>
      <c r="D43" s="8"/>
      <c r="E43" s="8"/>
      <c r="F43" s="8"/>
      <c r="G43" s="8"/>
    </row>
    <row r="44" spans="1:7" x14ac:dyDescent="0.25">
      <c r="A44" s="11"/>
      <c r="B44" s="4"/>
      <c r="C44" s="4"/>
      <c r="D44" s="8"/>
      <c r="E44" s="8"/>
      <c r="F44" s="8"/>
      <c r="G44" s="8"/>
    </row>
    <row r="45" spans="1:7" x14ac:dyDescent="0.25">
      <c r="A45" s="11"/>
      <c r="B45" s="4"/>
      <c r="C45" s="4"/>
      <c r="D45" s="8"/>
      <c r="E45" s="8"/>
      <c r="F45" s="8"/>
      <c r="G45" s="8"/>
    </row>
    <row r="46" spans="1:7" x14ac:dyDescent="0.25">
      <c r="A46" s="11"/>
      <c r="B46" s="4"/>
      <c r="C46" s="4"/>
      <c r="D46" s="8"/>
      <c r="E46" s="8"/>
      <c r="F46" s="8"/>
      <c r="G46" s="8"/>
    </row>
    <row r="47" spans="1:7" x14ac:dyDescent="0.25">
      <c r="A47" s="11"/>
      <c r="B47" s="4"/>
      <c r="C47" s="4"/>
      <c r="D47" s="8"/>
      <c r="E47" s="8"/>
      <c r="F47" s="8"/>
      <c r="G47" s="8"/>
    </row>
    <row r="48" spans="1:7" x14ac:dyDescent="0.25">
      <c r="A48" s="11"/>
      <c r="B48" s="4"/>
      <c r="C48" s="4"/>
      <c r="D48" s="8"/>
      <c r="E48" s="8"/>
      <c r="F48" s="8"/>
      <c r="G48" s="8"/>
    </row>
    <row r="49" spans="1:7" x14ac:dyDescent="0.25">
      <c r="A49" s="11"/>
      <c r="B49" s="4"/>
      <c r="C49" s="4"/>
      <c r="D49" s="8"/>
      <c r="E49" s="8"/>
      <c r="F49" s="8"/>
      <c r="G49" s="8"/>
    </row>
    <row r="50" spans="1:7" x14ac:dyDescent="0.25">
      <c r="A50" s="11"/>
      <c r="B50" s="4"/>
      <c r="C50" s="4"/>
      <c r="D50" s="8"/>
      <c r="E50" s="8"/>
      <c r="F50" s="8"/>
      <c r="G50" s="8"/>
    </row>
    <row r="51" spans="1:7" x14ac:dyDescent="0.25">
      <c r="A51" s="11"/>
      <c r="B51" s="4"/>
      <c r="C51" s="4"/>
      <c r="D51" s="8"/>
      <c r="E51" s="8"/>
      <c r="F51" s="8"/>
      <c r="G51" s="8"/>
    </row>
    <row r="52" spans="1:7" x14ac:dyDescent="0.25">
      <c r="A52" s="11"/>
      <c r="B52" s="4"/>
      <c r="C52" s="4"/>
      <c r="D52" s="8"/>
      <c r="E52" s="8"/>
      <c r="F52" s="8"/>
      <c r="G52" s="8"/>
    </row>
    <row r="53" spans="1:7" x14ac:dyDescent="0.25">
      <c r="A53" s="11"/>
      <c r="B53" s="4"/>
      <c r="C53" s="4"/>
      <c r="D53" s="8"/>
      <c r="E53" s="8"/>
      <c r="F53" s="8"/>
      <c r="G53" s="8"/>
    </row>
    <row r="54" spans="1:7" x14ac:dyDescent="0.25">
      <c r="A54" s="11"/>
      <c r="B54" s="4"/>
      <c r="C54" s="4"/>
      <c r="D54" s="8"/>
      <c r="E54" s="8"/>
      <c r="F54" s="8"/>
      <c r="G54" s="8"/>
    </row>
    <row r="55" spans="1:7" x14ac:dyDescent="0.25">
      <c r="A55" s="11"/>
      <c r="B55" s="4"/>
      <c r="C55" s="4"/>
      <c r="D55" s="8"/>
      <c r="E55" s="8"/>
      <c r="F55" s="8"/>
      <c r="G55" s="8"/>
    </row>
    <row r="56" spans="1:7" x14ac:dyDescent="0.25">
      <c r="A56" s="11"/>
      <c r="B56" s="4"/>
      <c r="C56" s="4"/>
      <c r="D56" s="8"/>
      <c r="E56" s="8"/>
      <c r="F56" s="8"/>
      <c r="G56" s="8"/>
    </row>
    <row r="57" spans="1:7" x14ac:dyDescent="0.25">
      <c r="A57" s="11"/>
      <c r="B57" s="4"/>
      <c r="C57" s="4"/>
      <c r="D57" s="8"/>
      <c r="E57" s="8"/>
      <c r="F57" s="8"/>
      <c r="G57" s="8"/>
    </row>
    <row r="58" spans="1:7" x14ac:dyDescent="0.25">
      <c r="A58" s="11"/>
      <c r="B58" s="4"/>
      <c r="C58" s="4"/>
      <c r="D58" s="8"/>
      <c r="E58" s="8"/>
      <c r="F58" s="8"/>
      <c r="G58" s="8"/>
    </row>
    <row r="59" spans="1:7" x14ac:dyDescent="0.25">
      <c r="A59" s="11"/>
      <c r="B59" s="4"/>
      <c r="C59" s="4"/>
      <c r="D59" s="8"/>
      <c r="E59" s="8"/>
      <c r="F59" s="8"/>
      <c r="G59" s="8"/>
    </row>
    <row r="60" spans="1:7" x14ac:dyDescent="0.25">
      <c r="A60" s="11"/>
      <c r="B60" s="4"/>
      <c r="C60" s="4"/>
      <c r="D60" s="8"/>
      <c r="E60" s="8"/>
      <c r="F60" s="8"/>
      <c r="G60" s="8"/>
    </row>
    <row r="61" spans="1:7" x14ac:dyDescent="0.25">
      <c r="A61" s="11"/>
      <c r="B61" s="4"/>
      <c r="C61" s="4"/>
      <c r="D61" s="8"/>
      <c r="E61" s="8"/>
      <c r="F61" s="8"/>
      <c r="G61" s="8"/>
    </row>
    <row r="62" spans="1:7" x14ac:dyDescent="0.25">
      <c r="A62" s="11"/>
      <c r="B62" s="4"/>
      <c r="C62" s="4"/>
      <c r="D62" s="8"/>
      <c r="E62" s="8"/>
      <c r="F62" s="8"/>
      <c r="G62" s="8"/>
    </row>
    <row r="63" spans="1:7" x14ac:dyDescent="0.25">
      <c r="A63" s="11"/>
      <c r="B63" s="4"/>
      <c r="C63" s="4"/>
      <c r="D63" s="8"/>
      <c r="E63" s="8"/>
      <c r="F63" s="8"/>
      <c r="G63" s="8"/>
    </row>
    <row r="64" spans="1:7" x14ac:dyDescent="0.25">
      <c r="A64" s="11"/>
      <c r="B64" s="4"/>
      <c r="C64" s="4"/>
      <c r="D64" s="8"/>
      <c r="E64" s="8"/>
      <c r="F64" s="8"/>
      <c r="G64" s="8"/>
    </row>
    <row r="65" spans="1:7" x14ac:dyDescent="0.25">
      <c r="A65" s="11"/>
      <c r="B65" s="4"/>
      <c r="C65" s="4"/>
      <c r="D65" s="8"/>
      <c r="E65" s="8"/>
      <c r="F65" s="8"/>
      <c r="G65" s="8"/>
    </row>
    <row r="66" spans="1:7" x14ac:dyDescent="0.25">
      <c r="A66" s="11"/>
      <c r="B66" s="4"/>
      <c r="C66" s="4"/>
      <c r="D66" s="8"/>
      <c r="E66" s="8"/>
      <c r="F66" s="8"/>
      <c r="G66" s="8"/>
    </row>
    <row r="67" spans="1:7" x14ac:dyDescent="0.25">
      <c r="A67" s="11"/>
      <c r="B67" s="4"/>
      <c r="C67" s="4"/>
      <c r="D67" s="8"/>
      <c r="E67" s="8"/>
      <c r="F67" s="8"/>
      <c r="G67" s="8"/>
    </row>
    <row r="68" spans="1:7" x14ac:dyDescent="0.25">
      <c r="A68" s="11"/>
      <c r="B68" s="4"/>
      <c r="C68" s="4"/>
      <c r="D68" s="8"/>
      <c r="E68" s="8"/>
      <c r="F68" s="8"/>
      <c r="G68" s="8"/>
    </row>
    <row r="69" spans="1:7" x14ac:dyDescent="0.25">
      <c r="A69" s="11"/>
      <c r="B69" s="4"/>
      <c r="C69" s="4"/>
      <c r="D69" s="8"/>
      <c r="E69" s="8"/>
      <c r="F69" s="8"/>
      <c r="G69" s="8"/>
    </row>
    <row r="70" spans="1:7" x14ac:dyDescent="0.25">
      <c r="A70" s="11"/>
      <c r="B70" s="4"/>
      <c r="C70" s="4"/>
      <c r="D70" s="8"/>
      <c r="E70" s="8"/>
      <c r="F70" s="8"/>
      <c r="G70" s="8"/>
    </row>
    <row r="71" spans="1:7" x14ac:dyDescent="0.25">
      <c r="A71" s="11"/>
      <c r="B71" s="4"/>
      <c r="C71" s="4"/>
      <c r="D71" s="8"/>
      <c r="E71" s="8"/>
      <c r="F71" s="8"/>
      <c r="G71" s="8"/>
    </row>
    <row r="72" spans="1:7" x14ac:dyDescent="0.25">
      <c r="A72" s="11"/>
      <c r="B72" s="4"/>
      <c r="C72" s="4"/>
      <c r="D72" s="8"/>
      <c r="E72" s="8"/>
      <c r="F72" s="8"/>
      <c r="G72" s="8"/>
    </row>
    <row r="73" spans="1:7" x14ac:dyDescent="0.25">
      <c r="A73" s="11"/>
      <c r="B73" s="4"/>
      <c r="C73" s="4"/>
      <c r="D73" s="8"/>
      <c r="E73" s="8"/>
      <c r="F73" s="8"/>
      <c r="G73" s="8"/>
    </row>
    <row r="74" spans="1:7" x14ac:dyDescent="0.25">
      <c r="A74" s="11"/>
      <c r="B74" s="4"/>
      <c r="C74" s="4"/>
      <c r="D74" s="8"/>
      <c r="E74" s="8"/>
      <c r="F74" s="8"/>
      <c r="G74" s="8"/>
    </row>
    <row r="75" spans="1:7" x14ac:dyDescent="0.25">
      <c r="A75" s="11"/>
      <c r="B75" s="4"/>
      <c r="C75" s="4"/>
      <c r="D75" s="8"/>
      <c r="E75" s="8"/>
      <c r="F75" s="8"/>
      <c r="G75" s="8"/>
    </row>
    <row r="76" spans="1:7" x14ac:dyDescent="0.25">
      <c r="A76" s="11"/>
      <c r="B76" s="4"/>
      <c r="C76" s="4"/>
      <c r="D76" s="8"/>
      <c r="E76" s="8"/>
      <c r="F76" s="8"/>
      <c r="G76" s="8"/>
    </row>
    <row r="77" spans="1:7" x14ac:dyDescent="0.25">
      <c r="A77" s="11"/>
      <c r="B77" s="4"/>
      <c r="C77" s="4"/>
      <c r="D77" s="8"/>
      <c r="E77" s="8"/>
      <c r="F77" s="8"/>
      <c r="G77" s="8"/>
    </row>
    <row r="78" spans="1:7" x14ac:dyDescent="0.25">
      <c r="A78" s="11"/>
      <c r="B78" s="4"/>
      <c r="C78" s="4"/>
      <c r="D78" s="8"/>
      <c r="E78" s="8"/>
      <c r="F78" s="8"/>
      <c r="G78" s="8"/>
    </row>
    <row r="79" spans="1:7" x14ac:dyDescent="0.25">
      <c r="A79" s="11"/>
      <c r="B79" s="4"/>
      <c r="C79" s="4"/>
      <c r="D79" s="8"/>
      <c r="E79" s="8"/>
      <c r="F79" s="8"/>
      <c r="G79" s="8"/>
    </row>
    <row r="80" spans="1:7" x14ac:dyDescent="0.25">
      <c r="A80" s="11"/>
      <c r="B80" s="4"/>
      <c r="C80" s="4"/>
      <c r="D80" s="8"/>
      <c r="E80" s="8"/>
      <c r="F80" s="8"/>
      <c r="G80" s="8"/>
    </row>
    <row r="81" spans="1:7" x14ac:dyDescent="0.25">
      <c r="A81" s="11"/>
      <c r="B81" s="4"/>
      <c r="C81" s="4"/>
      <c r="D81" s="8"/>
      <c r="E81" s="8"/>
      <c r="F81" s="8"/>
      <c r="G81" s="8"/>
    </row>
    <row r="82" spans="1:7" x14ac:dyDescent="0.25">
      <c r="A82" s="11"/>
      <c r="B82" s="4"/>
      <c r="C82" s="4"/>
      <c r="D82" s="8"/>
      <c r="E82" s="8"/>
      <c r="F82" s="8"/>
      <c r="G82" s="8"/>
    </row>
    <row r="83" spans="1:7" x14ac:dyDescent="0.25">
      <c r="A83" s="11"/>
      <c r="B83" s="4"/>
      <c r="C83" s="4"/>
      <c r="D83" s="8"/>
      <c r="E83" s="8"/>
      <c r="F83" s="8"/>
      <c r="G83" s="8"/>
    </row>
    <row r="84" spans="1:7" x14ac:dyDescent="0.25">
      <c r="A84" s="11"/>
      <c r="B84" s="4"/>
      <c r="C84" s="4"/>
      <c r="D84" s="8"/>
      <c r="E84" s="8"/>
      <c r="F84" s="8"/>
      <c r="G84" s="8"/>
    </row>
    <row r="85" spans="1:7" x14ac:dyDescent="0.25">
      <c r="A85" s="11"/>
      <c r="B85" s="4"/>
      <c r="C85" s="4"/>
      <c r="D85" s="8"/>
      <c r="E85" s="8"/>
      <c r="F85" s="8"/>
      <c r="G85" s="8"/>
    </row>
    <row r="86" spans="1:7" x14ac:dyDescent="0.25">
      <c r="A86" s="11"/>
      <c r="B86" s="4"/>
      <c r="C86" s="4"/>
      <c r="D86" s="8"/>
      <c r="E86" s="8"/>
      <c r="F86" s="8"/>
      <c r="G86" s="8"/>
    </row>
    <row r="87" spans="1:7" x14ac:dyDescent="0.25">
      <c r="A87" s="11"/>
      <c r="B87" s="4"/>
      <c r="C87" s="4"/>
      <c r="D87" s="8"/>
      <c r="E87" s="8"/>
      <c r="F87" s="8"/>
      <c r="G87" s="8"/>
    </row>
    <row r="88" spans="1:7" x14ac:dyDescent="0.25">
      <c r="A88" s="11"/>
      <c r="B88" s="4"/>
      <c r="C88" s="4"/>
      <c r="D88" s="8"/>
      <c r="E88" s="8"/>
      <c r="F88" s="8"/>
      <c r="G88" s="8"/>
    </row>
    <row r="89" spans="1:7" x14ac:dyDescent="0.25">
      <c r="A89" s="11"/>
      <c r="B89" s="4"/>
      <c r="C89" s="4"/>
      <c r="D89" s="8"/>
      <c r="E89" s="8"/>
      <c r="F89" s="8"/>
      <c r="G89" s="8"/>
    </row>
    <row r="90" spans="1:7" x14ac:dyDescent="0.25">
      <c r="A90" s="11"/>
      <c r="B90" s="4"/>
      <c r="C90" s="4"/>
      <c r="D90" s="8"/>
      <c r="E90" s="8"/>
      <c r="F90" s="8"/>
      <c r="G90" s="8"/>
    </row>
    <row r="91" spans="1:7" x14ac:dyDescent="0.25">
      <c r="A91" s="11"/>
      <c r="B91" s="4"/>
      <c r="C91" s="4"/>
      <c r="D91" s="8"/>
      <c r="E91" s="8"/>
      <c r="F91" s="8"/>
      <c r="G91" s="8"/>
    </row>
    <row r="92" spans="1:7" x14ac:dyDescent="0.25">
      <c r="A92" s="11"/>
      <c r="B92" s="4"/>
      <c r="C92" s="4"/>
      <c r="D92" s="8"/>
      <c r="E92" s="8"/>
      <c r="F92" s="8"/>
      <c r="G92" s="8"/>
    </row>
    <row r="93" spans="1:7" x14ac:dyDescent="0.25">
      <c r="A93" s="11"/>
      <c r="B93" s="4"/>
      <c r="C93" s="4"/>
      <c r="D93" s="8"/>
      <c r="E93" s="8"/>
      <c r="F93" s="8"/>
      <c r="G93" s="8"/>
    </row>
    <row r="94" spans="1:7" x14ac:dyDescent="0.25">
      <c r="A94" s="11"/>
      <c r="B94" s="4"/>
      <c r="C94" s="4"/>
      <c r="D94" s="8"/>
      <c r="E94" s="8"/>
      <c r="F94" s="8"/>
      <c r="G94" s="8"/>
    </row>
    <row r="95" spans="1:7" x14ac:dyDescent="0.25">
      <c r="A95" s="11"/>
      <c r="B95" s="4"/>
      <c r="C95" s="4"/>
      <c r="D95" s="8"/>
      <c r="E95" s="8"/>
      <c r="F95" s="8"/>
      <c r="G95" s="8"/>
    </row>
    <row r="96" spans="1:7" x14ac:dyDescent="0.25">
      <c r="A96" s="11"/>
      <c r="B96" s="4"/>
      <c r="C96" s="4"/>
      <c r="D96" s="8"/>
      <c r="E96" s="8"/>
      <c r="F96" s="8"/>
      <c r="G96" s="8"/>
    </row>
    <row r="97" spans="1:7" x14ac:dyDescent="0.25">
      <c r="A97" s="11"/>
      <c r="B97" s="4"/>
      <c r="C97" s="4"/>
      <c r="D97" s="8"/>
      <c r="E97" s="8"/>
      <c r="F97" s="8"/>
      <c r="G97" s="8"/>
    </row>
    <row r="98" spans="1:7" x14ac:dyDescent="0.25">
      <c r="A98" s="11"/>
      <c r="B98" s="4"/>
      <c r="C98" s="4"/>
      <c r="D98" s="8"/>
      <c r="E98" s="8"/>
      <c r="F98" s="8"/>
      <c r="G98" s="8"/>
    </row>
    <row r="99" spans="1:7" x14ac:dyDescent="0.25">
      <c r="A99" s="11"/>
      <c r="B99" s="4"/>
      <c r="C99" s="4"/>
      <c r="D99" s="8"/>
      <c r="E99" s="8"/>
      <c r="F99" s="8"/>
      <c r="G99" s="8"/>
    </row>
    <row r="100" spans="1:7" x14ac:dyDescent="0.25">
      <c r="A100" s="11"/>
      <c r="B100" s="4"/>
      <c r="C100" s="4"/>
      <c r="D100" s="8"/>
      <c r="E100" s="8"/>
      <c r="F100" s="8"/>
      <c r="G100" s="8"/>
    </row>
    <row r="101" spans="1:7" x14ac:dyDescent="0.25">
      <c r="A101" s="11"/>
      <c r="B101" s="4"/>
      <c r="C101" s="4"/>
      <c r="D101" s="8"/>
      <c r="E101" s="8"/>
      <c r="F101" s="8"/>
      <c r="G101" s="8"/>
    </row>
    <row r="102" spans="1:7" x14ac:dyDescent="0.25">
      <c r="A102" s="11"/>
      <c r="B102" s="4"/>
      <c r="C102" s="4"/>
      <c r="D102" s="8"/>
      <c r="E102" s="8"/>
      <c r="F102" s="8"/>
      <c r="G102" s="8"/>
    </row>
    <row r="103" spans="1:7" x14ac:dyDescent="0.25">
      <c r="A103" s="11"/>
      <c r="B103" s="4"/>
      <c r="C103" s="4"/>
      <c r="D103" s="8"/>
      <c r="E103" s="8"/>
      <c r="F103" s="8"/>
      <c r="G103" s="8"/>
    </row>
    <row r="104" spans="1:7" x14ac:dyDescent="0.25">
      <c r="A104" s="11"/>
      <c r="B104" s="4"/>
      <c r="C104" s="4"/>
      <c r="D104" s="8"/>
      <c r="E104" s="8"/>
      <c r="F104" s="8"/>
      <c r="G104" s="8"/>
    </row>
    <row r="105" spans="1:7" x14ac:dyDescent="0.25">
      <c r="A105" s="11"/>
      <c r="B105" s="4"/>
      <c r="C105" s="4"/>
      <c r="D105" s="8"/>
      <c r="E105" s="8"/>
      <c r="F105" s="8"/>
      <c r="G105" s="8"/>
    </row>
    <row r="106" spans="1:7" x14ac:dyDescent="0.25">
      <c r="A106" s="11"/>
      <c r="B106" s="4"/>
      <c r="C106" s="4"/>
      <c r="D106" s="8"/>
      <c r="E106" s="8"/>
      <c r="F106" s="8"/>
      <c r="G106" s="8"/>
    </row>
    <row r="107" spans="1:7" x14ac:dyDescent="0.25">
      <c r="A107" s="11"/>
      <c r="B107" s="4"/>
      <c r="C107" s="4"/>
      <c r="D107" s="8"/>
      <c r="E107" s="8"/>
      <c r="F107" s="8"/>
      <c r="G107" s="8"/>
    </row>
    <row r="108" spans="1:7" x14ac:dyDescent="0.25">
      <c r="A108" s="11"/>
      <c r="B108" s="4"/>
      <c r="C108" s="4"/>
      <c r="D108" s="8"/>
      <c r="E108" s="8"/>
      <c r="F108" s="8"/>
      <c r="G108" s="8"/>
    </row>
    <row r="109" spans="1:7" x14ac:dyDescent="0.25">
      <c r="A109" s="11"/>
      <c r="B109" s="4"/>
      <c r="C109" s="4"/>
      <c r="D109" s="8"/>
      <c r="E109" s="8"/>
      <c r="F109" s="8"/>
      <c r="G109" s="8"/>
    </row>
    <row r="110" spans="1:7" x14ac:dyDescent="0.25">
      <c r="A110" s="11"/>
      <c r="B110" s="4"/>
      <c r="C110" s="4"/>
      <c r="D110" s="8"/>
      <c r="E110" s="8"/>
      <c r="F110" s="8"/>
      <c r="G110" s="8"/>
    </row>
    <row r="111" spans="1:7" x14ac:dyDescent="0.25">
      <c r="A111" s="11"/>
      <c r="B111" s="4"/>
      <c r="C111" s="4"/>
      <c r="D111" s="8"/>
      <c r="E111" s="8"/>
      <c r="F111" s="8"/>
      <c r="G111" s="8"/>
    </row>
    <row r="112" spans="1:7" x14ac:dyDescent="0.25">
      <c r="A112" s="11"/>
      <c r="B112" s="4"/>
      <c r="C112" s="4"/>
      <c r="D112" s="8"/>
      <c r="E112" s="8"/>
      <c r="F112" s="8"/>
      <c r="G112" s="8"/>
    </row>
    <row r="113" spans="5:5" x14ac:dyDescent="0.25">
      <c r="E113" s="9"/>
    </row>
    <row r="114" spans="5:5" x14ac:dyDescent="0.25">
      <c r="E114" s="9"/>
    </row>
    <row r="115" spans="5:5" x14ac:dyDescent="0.25">
      <c r="E115" s="9"/>
    </row>
    <row r="116" spans="5:5" x14ac:dyDescent="0.25">
      <c r="E116" s="9"/>
    </row>
    <row r="117" spans="5:5" x14ac:dyDescent="0.25">
      <c r="E117" s="9"/>
    </row>
    <row r="118" spans="5:5" x14ac:dyDescent="0.25">
      <c r="E118" s="9"/>
    </row>
    <row r="119" spans="5:5" x14ac:dyDescent="0.25">
      <c r="E119" s="9"/>
    </row>
    <row r="120" spans="5:5" x14ac:dyDescent="0.25">
      <c r="E120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7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4.140625" customWidth="1"/>
    <col min="2" max="2" width="34.42578125" customWidth="1"/>
    <col min="3" max="6" width="40.710937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7" ht="30.75" customHeight="1" x14ac:dyDescent="0.25">
      <c r="A3" s="30" t="s">
        <v>113</v>
      </c>
      <c r="B3" s="30" t="s">
        <v>138</v>
      </c>
      <c r="C3" s="30" t="s">
        <v>139</v>
      </c>
      <c r="D3" s="30" t="s">
        <v>140</v>
      </c>
      <c r="E3" s="30" t="s">
        <v>141</v>
      </c>
      <c r="F3" s="30" t="s">
        <v>142</v>
      </c>
    </row>
    <row r="5" spans="1:7" x14ac:dyDescent="0.25">
      <c r="A5" s="4">
        <v>1</v>
      </c>
      <c r="B5" s="24" t="s">
        <v>346</v>
      </c>
      <c r="C5" s="33">
        <v>1000</v>
      </c>
      <c r="D5" s="22">
        <v>1000</v>
      </c>
      <c r="E5" s="24" t="s">
        <v>339</v>
      </c>
      <c r="F5" s="24" t="s">
        <v>341</v>
      </c>
      <c r="G5" s="4"/>
    </row>
    <row r="6" spans="1:7" x14ac:dyDescent="0.25">
      <c r="A6" s="4">
        <v>2</v>
      </c>
      <c r="B6" s="24" t="s">
        <v>346</v>
      </c>
      <c r="C6" s="33">
        <v>1000</v>
      </c>
      <c r="D6" s="22">
        <v>1000</v>
      </c>
      <c r="E6" s="24" t="s">
        <v>339</v>
      </c>
      <c r="F6" s="24" t="s">
        <v>341</v>
      </c>
      <c r="G6" s="4"/>
    </row>
    <row r="7" spans="1:7" x14ac:dyDescent="0.25">
      <c r="A7" s="4">
        <v>3</v>
      </c>
      <c r="B7" s="24" t="s">
        <v>346</v>
      </c>
      <c r="C7" s="33">
        <v>1000</v>
      </c>
      <c r="D7" s="22">
        <v>1000</v>
      </c>
      <c r="E7" s="24" t="s">
        <v>339</v>
      </c>
      <c r="F7" s="24" t="s">
        <v>341</v>
      </c>
      <c r="G7" s="4"/>
    </row>
    <row r="8" spans="1:7" x14ac:dyDescent="0.25">
      <c r="A8" s="4">
        <v>4</v>
      </c>
      <c r="B8" s="24" t="s">
        <v>346</v>
      </c>
      <c r="C8" s="33">
        <v>1000</v>
      </c>
      <c r="D8" s="22">
        <v>1000</v>
      </c>
      <c r="E8" s="24" t="s">
        <v>339</v>
      </c>
      <c r="F8" s="24" t="s">
        <v>341</v>
      </c>
      <c r="G8" s="4"/>
    </row>
    <row r="9" spans="1:7" x14ac:dyDescent="0.25">
      <c r="A9" s="4">
        <v>5</v>
      </c>
      <c r="B9" s="24" t="s">
        <v>346</v>
      </c>
      <c r="C9" s="33">
        <v>1000</v>
      </c>
      <c r="D9" s="22">
        <v>1000</v>
      </c>
      <c r="E9" s="24" t="s">
        <v>339</v>
      </c>
      <c r="F9" s="24" t="s">
        <v>341</v>
      </c>
      <c r="G9" s="4"/>
    </row>
    <row r="10" spans="1:7" x14ac:dyDescent="0.25">
      <c r="A10" s="4">
        <v>6</v>
      </c>
      <c r="B10" s="24" t="s">
        <v>346</v>
      </c>
      <c r="C10" s="33">
        <v>1000</v>
      </c>
      <c r="D10" s="22">
        <v>1000</v>
      </c>
      <c r="E10" s="24" t="s">
        <v>339</v>
      </c>
      <c r="F10" s="24" t="s">
        <v>341</v>
      </c>
      <c r="G10" s="4"/>
    </row>
    <row r="11" spans="1:7" x14ac:dyDescent="0.25">
      <c r="A11" s="4">
        <v>7</v>
      </c>
      <c r="B11" s="24" t="s">
        <v>346</v>
      </c>
      <c r="C11" s="33">
        <v>1000</v>
      </c>
      <c r="D11" s="22">
        <v>1000</v>
      </c>
      <c r="E11" s="24" t="s">
        <v>339</v>
      </c>
      <c r="F11" s="24" t="s">
        <v>341</v>
      </c>
      <c r="G11" s="4"/>
    </row>
    <row r="12" spans="1:7" x14ac:dyDescent="0.25">
      <c r="A12" s="4">
        <v>8</v>
      </c>
      <c r="B12" s="24" t="s">
        <v>346</v>
      </c>
      <c r="C12" s="33">
        <v>1000</v>
      </c>
      <c r="D12" s="22">
        <v>1000</v>
      </c>
      <c r="E12" s="24" t="s">
        <v>339</v>
      </c>
      <c r="F12" s="24" t="s">
        <v>341</v>
      </c>
      <c r="G12" s="4"/>
    </row>
    <row r="13" spans="1:7" x14ac:dyDescent="0.25">
      <c r="A13" s="4">
        <v>9</v>
      </c>
      <c r="B13" s="24" t="s">
        <v>346</v>
      </c>
      <c r="C13" s="33">
        <v>1000</v>
      </c>
      <c r="D13" s="22">
        <v>1000</v>
      </c>
      <c r="E13" s="24" t="s">
        <v>339</v>
      </c>
      <c r="F13" s="24" t="s">
        <v>341</v>
      </c>
      <c r="G13" s="4"/>
    </row>
    <row r="14" spans="1:7" x14ac:dyDescent="0.25">
      <c r="A14" s="4">
        <v>10</v>
      </c>
      <c r="B14" s="24" t="s">
        <v>346</v>
      </c>
      <c r="C14" s="33">
        <v>1000</v>
      </c>
      <c r="D14" s="22">
        <v>1000</v>
      </c>
      <c r="E14" s="24" t="s">
        <v>339</v>
      </c>
      <c r="F14" s="24" t="s">
        <v>341</v>
      </c>
      <c r="G14" s="4"/>
    </row>
    <row r="15" spans="1:7" x14ac:dyDescent="0.25">
      <c r="A15" s="4">
        <v>11</v>
      </c>
      <c r="B15" s="24" t="s">
        <v>346</v>
      </c>
      <c r="C15" s="33">
        <v>1000</v>
      </c>
      <c r="D15" s="22">
        <v>1000</v>
      </c>
      <c r="E15" s="24" t="s">
        <v>339</v>
      </c>
      <c r="F15" s="24" t="s">
        <v>341</v>
      </c>
      <c r="G15" s="4"/>
    </row>
    <row r="16" spans="1:7" x14ac:dyDescent="0.25">
      <c r="A16" s="4">
        <v>12</v>
      </c>
      <c r="B16" s="24" t="s">
        <v>346</v>
      </c>
      <c r="C16" s="33">
        <v>1000</v>
      </c>
      <c r="D16" s="22">
        <v>1000</v>
      </c>
      <c r="E16" s="24" t="s">
        <v>339</v>
      </c>
      <c r="F16" s="24" t="s">
        <v>341</v>
      </c>
      <c r="G16" s="4"/>
    </row>
    <row r="17" spans="1:7" x14ac:dyDescent="0.25">
      <c r="A17" s="4">
        <v>13</v>
      </c>
      <c r="B17" s="24" t="s">
        <v>346</v>
      </c>
      <c r="C17" s="33">
        <v>1000</v>
      </c>
      <c r="D17" s="22">
        <v>1000</v>
      </c>
      <c r="E17" s="24" t="s">
        <v>339</v>
      </c>
      <c r="F17" s="24" t="s">
        <v>341</v>
      </c>
      <c r="G17" s="4"/>
    </row>
    <row r="18" spans="1:7" x14ac:dyDescent="0.25">
      <c r="A18" s="4">
        <v>14</v>
      </c>
      <c r="B18" s="24" t="s">
        <v>346</v>
      </c>
      <c r="C18" s="33">
        <v>1000</v>
      </c>
      <c r="D18" s="22">
        <v>1000</v>
      </c>
      <c r="E18" s="24" t="s">
        <v>339</v>
      </c>
      <c r="F18" s="24" t="s">
        <v>341</v>
      </c>
      <c r="G18" s="4"/>
    </row>
    <row r="19" spans="1:7" x14ac:dyDescent="0.25">
      <c r="A19" s="4">
        <v>15</v>
      </c>
      <c r="B19" s="24" t="s">
        <v>346</v>
      </c>
      <c r="C19" s="33">
        <v>1000</v>
      </c>
      <c r="D19" s="22">
        <v>1000</v>
      </c>
      <c r="E19" s="24" t="s">
        <v>339</v>
      </c>
      <c r="F19" s="24" t="s">
        <v>341</v>
      </c>
      <c r="G19" s="4"/>
    </row>
    <row r="20" spans="1:7" x14ac:dyDescent="0.25">
      <c r="A20" s="4">
        <v>16</v>
      </c>
      <c r="B20" s="24" t="s">
        <v>346</v>
      </c>
      <c r="C20" s="33">
        <v>1000</v>
      </c>
      <c r="D20" s="22">
        <v>1000</v>
      </c>
      <c r="E20" s="24" t="s">
        <v>339</v>
      </c>
      <c r="F20" s="24" t="s">
        <v>341</v>
      </c>
      <c r="G20" s="4"/>
    </row>
    <row r="21" spans="1:7" x14ac:dyDescent="0.25">
      <c r="A21" s="4">
        <v>17</v>
      </c>
      <c r="B21" s="24" t="s">
        <v>346</v>
      </c>
      <c r="C21" s="33">
        <v>1000</v>
      </c>
      <c r="D21" s="22">
        <v>1000</v>
      </c>
      <c r="E21" s="24" t="s">
        <v>339</v>
      </c>
      <c r="F21" s="24" t="s">
        <v>341</v>
      </c>
      <c r="G21" s="4"/>
    </row>
    <row r="22" spans="1:7" x14ac:dyDescent="0.25">
      <c r="A22" s="4">
        <v>18</v>
      </c>
      <c r="B22" s="24" t="s">
        <v>346</v>
      </c>
      <c r="C22" s="33">
        <v>1000</v>
      </c>
      <c r="D22" s="22">
        <v>1000</v>
      </c>
      <c r="E22" s="24" t="s">
        <v>339</v>
      </c>
      <c r="F22" s="24" t="s">
        <v>341</v>
      </c>
      <c r="G22" s="4"/>
    </row>
    <row r="23" spans="1:7" x14ac:dyDescent="0.25">
      <c r="A23" s="4">
        <v>19</v>
      </c>
      <c r="B23" s="24" t="s">
        <v>346</v>
      </c>
      <c r="C23" s="33">
        <v>1000</v>
      </c>
      <c r="D23" s="22">
        <v>1000</v>
      </c>
      <c r="E23" s="24" t="s">
        <v>339</v>
      </c>
      <c r="F23" s="24" t="s">
        <v>341</v>
      </c>
      <c r="G23" s="4"/>
    </row>
    <row r="24" spans="1:7" x14ac:dyDescent="0.25">
      <c r="A24" s="4">
        <v>20</v>
      </c>
      <c r="B24" s="24" t="s">
        <v>346</v>
      </c>
      <c r="C24" s="33">
        <v>1000</v>
      </c>
      <c r="D24" s="22">
        <v>1000</v>
      </c>
      <c r="E24" s="24" t="s">
        <v>339</v>
      </c>
      <c r="F24" s="24" t="s">
        <v>341</v>
      </c>
      <c r="G24" s="4"/>
    </row>
    <row r="25" spans="1:7" x14ac:dyDescent="0.25">
      <c r="A25" s="4">
        <v>21</v>
      </c>
      <c r="B25" s="24" t="s">
        <v>346</v>
      </c>
      <c r="C25" s="33">
        <v>1000</v>
      </c>
      <c r="D25" s="22">
        <v>1000</v>
      </c>
      <c r="E25" s="24" t="s">
        <v>339</v>
      </c>
      <c r="F25" s="24" t="s">
        <v>341</v>
      </c>
      <c r="G25" s="4"/>
    </row>
    <row r="26" spans="1:7" x14ac:dyDescent="0.25">
      <c r="A26" s="4">
        <v>22</v>
      </c>
      <c r="B26" s="24" t="s">
        <v>346</v>
      </c>
      <c r="C26" s="33">
        <v>1000</v>
      </c>
      <c r="D26" s="22">
        <v>1000</v>
      </c>
      <c r="E26" s="24" t="s">
        <v>339</v>
      </c>
      <c r="F26" s="24" t="s">
        <v>341</v>
      </c>
      <c r="G26" s="4"/>
    </row>
    <row r="27" spans="1:7" x14ac:dyDescent="0.25">
      <c r="A27" s="4">
        <v>23</v>
      </c>
      <c r="B27" s="24" t="s">
        <v>346</v>
      </c>
      <c r="C27" s="33">
        <v>1000</v>
      </c>
      <c r="D27" s="22">
        <v>1000</v>
      </c>
      <c r="E27" s="24" t="s">
        <v>339</v>
      </c>
      <c r="F27" s="24" t="s">
        <v>341</v>
      </c>
      <c r="G27" s="4"/>
    </row>
    <row r="28" spans="1:7" x14ac:dyDescent="0.25">
      <c r="A28" s="4">
        <v>24</v>
      </c>
      <c r="B28" s="24" t="s">
        <v>346</v>
      </c>
      <c r="C28" s="33">
        <v>1000</v>
      </c>
      <c r="D28" s="22">
        <v>1000</v>
      </c>
      <c r="E28" s="24" t="s">
        <v>339</v>
      </c>
      <c r="F28" s="24" t="s">
        <v>341</v>
      </c>
      <c r="G28" s="4"/>
    </row>
    <row r="29" spans="1:7" x14ac:dyDescent="0.25">
      <c r="A29" s="4">
        <v>25</v>
      </c>
      <c r="B29" s="24" t="s">
        <v>346</v>
      </c>
      <c r="C29" s="33">
        <v>1000</v>
      </c>
      <c r="D29" s="22">
        <v>1000</v>
      </c>
      <c r="E29" s="24" t="s">
        <v>339</v>
      </c>
      <c r="F29" s="24" t="s">
        <v>341</v>
      </c>
      <c r="G29" s="4"/>
    </row>
    <row r="30" spans="1:7" x14ac:dyDescent="0.25">
      <c r="A30" s="4">
        <v>26</v>
      </c>
      <c r="B30" s="24" t="s">
        <v>346</v>
      </c>
      <c r="C30" s="33">
        <v>1000</v>
      </c>
      <c r="D30" s="22">
        <v>1000</v>
      </c>
      <c r="E30" s="24" t="s">
        <v>339</v>
      </c>
      <c r="F30" s="24" t="s">
        <v>341</v>
      </c>
      <c r="G30" s="4"/>
    </row>
    <row r="31" spans="1:7" x14ac:dyDescent="0.25">
      <c r="A31" s="4">
        <v>27</v>
      </c>
      <c r="B31" s="24" t="s">
        <v>346</v>
      </c>
      <c r="C31" s="33">
        <v>1000</v>
      </c>
      <c r="D31" s="22">
        <v>1000</v>
      </c>
      <c r="E31" s="24" t="s">
        <v>339</v>
      </c>
      <c r="F31" s="24" t="s">
        <v>341</v>
      </c>
      <c r="G31" s="4"/>
    </row>
    <row r="32" spans="1:7" x14ac:dyDescent="0.25">
      <c r="A32" s="4">
        <v>28</v>
      </c>
      <c r="B32" s="24" t="s">
        <v>346</v>
      </c>
      <c r="C32" s="33">
        <v>1000</v>
      </c>
      <c r="D32" s="22">
        <v>1000</v>
      </c>
      <c r="E32" s="24" t="s">
        <v>339</v>
      </c>
      <c r="F32" s="24" t="s">
        <v>341</v>
      </c>
      <c r="G32" s="4"/>
    </row>
    <row r="33" spans="1:7" x14ac:dyDescent="0.25">
      <c r="A33" s="4"/>
      <c r="B33" s="4"/>
      <c r="C33" s="4"/>
      <c r="D33" s="4"/>
      <c r="E33" s="4"/>
      <c r="F33" s="4"/>
      <c r="G33" s="4"/>
    </row>
    <row r="34" spans="1:7" x14ac:dyDescent="0.25">
      <c r="A34" s="4"/>
      <c r="B34" s="4"/>
      <c r="C34" s="4"/>
      <c r="D34" s="4"/>
      <c r="E34" s="4"/>
      <c r="F34" s="4"/>
      <c r="G34" s="4"/>
    </row>
    <row r="35" spans="1:7" x14ac:dyDescent="0.25">
      <c r="A35" s="4"/>
      <c r="B35" s="4"/>
      <c r="C35" s="4"/>
      <c r="D35" s="4"/>
      <c r="E35" s="4"/>
      <c r="F35" s="4"/>
      <c r="G35" s="4"/>
    </row>
    <row r="36" spans="1:7" x14ac:dyDescent="0.25">
      <c r="A36" s="4"/>
      <c r="B36" s="4"/>
      <c r="C36" s="4"/>
      <c r="D36" s="4"/>
      <c r="E36" s="4"/>
      <c r="F36" s="4"/>
      <c r="G36" s="4"/>
    </row>
    <row r="37" spans="1:7" x14ac:dyDescent="0.25">
      <c r="A37" s="4"/>
      <c r="B37" s="4"/>
      <c r="C37" s="4"/>
      <c r="D37" s="4"/>
      <c r="E37" s="4"/>
      <c r="F37" s="4"/>
      <c r="G37" s="4"/>
    </row>
    <row r="38" spans="1:7" x14ac:dyDescent="0.25">
      <c r="A38" s="4"/>
      <c r="B38" s="4"/>
      <c r="C38" s="4"/>
      <c r="D38" s="4"/>
      <c r="E38" s="4"/>
      <c r="F38" s="4"/>
      <c r="G38" s="4"/>
    </row>
    <row r="39" spans="1:7" x14ac:dyDescent="0.25">
      <c r="A39" s="4"/>
      <c r="B39" s="4"/>
      <c r="C39" s="4"/>
      <c r="D39" s="4"/>
      <c r="E39" s="4"/>
      <c r="F39" s="4"/>
      <c r="G39" s="4"/>
    </row>
    <row r="40" spans="1:7" x14ac:dyDescent="0.25">
      <c r="A40" s="4"/>
      <c r="B40" s="4"/>
      <c r="C40" s="4"/>
      <c r="D40" s="4"/>
      <c r="E40" s="4"/>
      <c r="F40" s="4"/>
      <c r="G40" s="4"/>
    </row>
    <row r="41" spans="1:7" x14ac:dyDescent="0.25">
      <c r="A41" s="4"/>
      <c r="B41" s="4"/>
      <c r="C41" s="4"/>
      <c r="D41" s="4"/>
      <c r="E41" s="4"/>
      <c r="F41" s="4"/>
      <c r="G41" s="4"/>
    </row>
    <row r="42" spans="1:7" x14ac:dyDescent="0.25">
      <c r="A42" s="4"/>
      <c r="B42" s="4"/>
      <c r="C42" s="4"/>
      <c r="D42" s="4"/>
      <c r="E42" s="4"/>
      <c r="F42" s="4"/>
      <c r="G42" s="4"/>
    </row>
    <row r="43" spans="1:7" x14ac:dyDescent="0.25">
      <c r="A43" s="4"/>
      <c r="B43" s="4"/>
      <c r="C43" s="4"/>
      <c r="D43" s="4"/>
      <c r="E43" s="4"/>
      <c r="F43" s="4"/>
      <c r="G43" s="4"/>
    </row>
    <row r="44" spans="1:7" x14ac:dyDescent="0.25">
      <c r="A44" s="4"/>
      <c r="B44" s="4"/>
      <c r="C44" s="4"/>
      <c r="D44" s="4"/>
      <c r="E44" s="4"/>
      <c r="F44" s="4"/>
      <c r="G44" s="4"/>
    </row>
    <row r="45" spans="1:7" x14ac:dyDescent="0.25">
      <c r="A45" s="4"/>
      <c r="B45" s="4"/>
      <c r="C45" s="4"/>
      <c r="D45" s="4"/>
      <c r="E45" s="4"/>
      <c r="F45" s="4"/>
      <c r="G45" s="4"/>
    </row>
    <row r="46" spans="1:7" x14ac:dyDescent="0.25">
      <c r="A46" s="4"/>
      <c r="B46" s="4"/>
      <c r="C46" s="4"/>
      <c r="D46" s="4"/>
      <c r="E46" s="4"/>
      <c r="F46" s="4"/>
      <c r="G46" s="4"/>
    </row>
    <row r="47" spans="1:7" x14ac:dyDescent="0.25">
      <c r="A47" s="4"/>
      <c r="B47" s="4"/>
      <c r="C47" s="4"/>
      <c r="D47" s="4"/>
      <c r="E47" s="4"/>
      <c r="F47" s="4"/>
      <c r="G47" s="4"/>
    </row>
    <row r="48" spans="1:7" x14ac:dyDescent="0.25">
      <c r="A48" s="4"/>
      <c r="B48" s="4"/>
      <c r="C48" s="4"/>
      <c r="D48" s="4"/>
      <c r="E48" s="4"/>
      <c r="F48" s="4"/>
      <c r="G48" s="4"/>
    </row>
    <row r="49" spans="1:7" x14ac:dyDescent="0.25">
      <c r="A49" s="4"/>
      <c r="B49" s="4"/>
      <c r="C49" s="4"/>
      <c r="D49" s="4"/>
      <c r="E49" s="4"/>
      <c r="F49" s="4"/>
      <c r="G49" s="4"/>
    </row>
    <row r="50" spans="1:7" x14ac:dyDescent="0.25">
      <c r="A50" s="4"/>
      <c r="B50" s="4"/>
      <c r="C50" s="4"/>
      <c r="D50" s="4"/>
      <c r="E50" s="4"/>
      <c r="F50" s="4"/>
      <c r="G50" s="4"/>
    </row>
    <row r="51" spans="1:7" x14ac:dyDescent="0.25">
      <c r="A51" s="4"/>
      <c r="B51" s="4"/>
      <c r="C51" s="4"/>
      <c r="D51" s="4"/>
      <c r="E51" s="4"/>
      <c r="F51" s="4"/>
      <c r="G51" s="4"/>
    </row>
    <row r="52" spans="1:7" x14ac:dyDescent="0.25">
      <c r="A52" s="4"/>
      <c r="B52" s="4"/>
      <c r="C52" s="4"/>
      <c r="D52" s="4"/>
      <c r="E52" s="4"/>
      <c r="F52" s="4"/>
      <c r="G52" s="4"/>
    </row>
    <row r="53" spans="1:7" x14ac:dyDescent="0.25">
      <c r="A53" s="4"/>
      <c r="B53" s="4"/>
      <c r="C53" s="4"/>
      <c r="D53" s="4"/>
      <c r="E53" s="4"/>
      <c r="F53" s="4"/>
      <c r="G53" s="4"/>
    </row>
    <row r="54" spans="1:7" x14ac:dyDescent="0.25">
      <c r="A54" s="4"/>
      <c r="B54" s="4"/>
      <c r="C54" s="4"/>
      <c r="D54" s="4"/>
      <c r="E54" s="4"/>
      <c r="F54" s="4"/>
      <c r="G54" s="4"/>
    </row>
    <row r="55" spans="1:7" x14ac:dyDescent="0.25">
      <c r="A55" s="4"/>
      <c r="B55" s="4"/>
      <c r="C55" s="4"/>
      <c r="D55" s="4"/>
      <c r="E55" s="4"/>
      <c r="F55" s="4"/>
      <c r="G55" s="4"/>
    </row>
    <row r="56" spans="1:7" x14ac:dyDescent="0.25">
      <c r="A56" s="4"/>
      <c r="B56" s="4"/>
      <c r="C56" s="4"/>
      <c r="D56" s="4"/>
      <c r="E56" s="4"/>
      <c r="F56" s="4"/>
      <c r="G56" s="4"/>
    </row>
    <row r="57" spans="1:7" x14ac:dyDescent="0.25">
      <c r="A57" s="4"/>
      <c r="B57" s="4"/>
      <c r="C57" s="4"/>
      <c r="D57" s="4"/>
      <c r="E57" s="4"/>
      <c r="F57" s="4"/>
      <c r="G57" s="4"/>
    </row>
    <row r="58" spans="1:7" x14ac:dyDescent="0.25">
      <c r="A58" s="4"/>
      <c r="B58" s="4"/>
      <c r="C58" s="4"/>
      <c r="D58" s="4"/>
      <c r="E58" s="4"/>
      <c r="F58" s="4"/>
      <c r="G58" s="4"/>
    </row>
    <row r="59" spans="1:7" x14ac:dyDescent="0.25">
      <c r="A59" s="4"/>
      <c r="B59" s="4"/>
      <c r="C59" s="4"/>
      <c r="D59" s="4"/>
      <c r="E59" s="4"/>
      <c r="F59" s="4"/>
      <c r="G59" s="4"/>
    </row>
    <row r="60" spans="1:7" x14ac:dyDescent="0.25">
      <c r="A60" s="4"/>
      <c r="B60" s="4"/>
      <c r="C60" s="4"/>
      <c r="D60" s="4"/>
      <c r="E60" s="4"/>
      <c r="F60" s="4"/>
      <c r="G60" s="4"/>
    </row>
    <row r="61" spans="1:7" x14ac:dyDescent="0.25">
      <c r="A61" s="4"/>
      <c r="B61" s="4"/>
      <c r="C61" s="4"/>
      <c r="D61" s="4"/>
      <c r="E61" s="4"/>
      <c r="F61" s="4"/>
      <c r="G61" s="4"/>
    </row>
    <row r="62" spans="1:7" x14ac:dyDescent="0.25">
      <c r="A62" s="4"/>
      <c r="B62" s="4"/>
      <c r="C62" s="4"/>
      <c r="D62" s="4"/>
      <c r="E62" s="4"/>
      <c r="F62" s="4"/>
      <c r="G62" s="4"/>
    </row>
    <row r="63" spans="1:7" x14ac:dyDescent="0.25">
      <c r="A63" s="4"/>
      <c r="B63" s="4"/>
      <c r="C63" s="4"/>
      <c r="D63" s="4"/>
      <c r="E63" s="4"/>
      <c r="F63" s="4"/>
      <c r="G63" s="4"/>
    </row>
    <row r="64" spans="1:7" x14ac:dyDescent="0.25">
      <c r="A64" s="4"/>
      <c r="B64" s="4"/>
      <c r="C64" s="4"/>
      <c r="D64" s="4"/>
      <c r="E64" s="4"/>
      <c r="F64" s="4"/>
      <c r="G64" s="4"/>
    </row>
    <row r="65" spans="1:7" x14ac:dyDescent="0.25">
      <c r="A65" s="4"/>
      <c r="B65" s="4"/>
      <c r="C65" s="4"/>
      <c r="D65" s="4"/>
      <c r="E65" s="4"/>
      <c r="F65" s="4"/>
      <c r="G65" s="4"/>
    </row>
    <row r="66" spans="1:7" x14ac:dyDescent="0.25">
      <c r="A66" s="4"/>
      <c r="B66" s="4"/>
      <c r="C66" s="4"/>
      <c r="D66" s="4"/>
      <c r="E66" s="4"/>
      <c r="F66" s="4"/>
      <c r="G66" s="4"/>
    </row>
    <row r="67" spans="1:7" x14ac:dyDescent="0.25">
      <c r="A67" s="4"/>
      <c r="B67" s="4"/>
      <c r="C67" s="4"/>
      <c r="D67" s="4"/>
      <c r="E67" s="4"/>
      <c r="F67" s="4"/>
      <c r="G67" s="4"/>
    </row>
    <row r="68" spans="1:7" x14ac:dyDescent="0.25">
      <c r="A68" s="4"/>
      <c r="B68" s="4"/>
      <c r="C68" s="4"/>
      <c r="D68" s="4"/>
      <c r="E68" s="4"/>
      <c r="F68" s="4"/>
      <c r="G68" s="4"/>
    </row>
    <row r="69" spans="1:7" x14ac:dyDescent="0.25">
      <c r="A69" s="4"/>
      <c r="B69" s="4"/>
      <c r="C69" s="4"/>
      <c r="D69" s="4"/>
      <c r="E69" s="4"/>
      <c r="F69" s="4"/>
      <c r="G69" s="4"/>
    </row>
    <row r="70" spans="1:7" x14ac:dyDescent="0.25">
      <c r="A70" s="4"/>
      <c r="B70" s="4"/>
      <c r="C70" s="4"/>
      <c r="D70" s="4"/>
      <c r="E70" s="4"/>
      <c r="F70" s="4"/>
      <c r="G70" s="4"/>
    </row>
    <row r="71" spans="1:7" x14ac:dyDescent="0.25">
      <c r="A71" s="4"/>
      <c r="B71" s="4"/>
      <c r="C71" s="4"/>
      <c r="D71" s="4"/>
      <c r="E71" s="4"/>
      <c r="F71" s="4"/>
      <c r="G71" s="4"/>
    </row>
    <row r="72" spans="1:7" x14ac:dyDescent="0.25">
      <c r="A72" s="4"/>
      <c r="B72" s="4"/>
      <c r="C72" s="4"/>
      <c r="D72" s="4"/>
      <c r="E72" s="4"/>
      <c r="F72" s="4"/>
      <c r="G72" s="4"/>
    </row>
    <row r="73" spans="1:7" x14ac:dyDescent="0.25">
      <c r="A73" s="4"/>
      <c r="B73" s="4"/>
      <c r="C73" s="4"/>
      <c r="D73" s="4"/>
      <c r="E73" s="4"/>
      <c r="F73" s="4"/>
      <c r="G73" s="4"/>
    </row>
    <row r="74" spans="1:7" x14ac:dyDescent="0.25">
      <c r="A74" s="4"/>
      <c r="B74" s="4"/>
      <c r="C74" s="4"/>
      <c r="D74" s="4"/>
      <c r="E74" s="4"/>
      <c r="F74" s="4"/>
      <c r="G74" s="4"/>
    </row>
    <row r="75" spans="1:7" x14ac:dyDescent="0.25">
      <c r="A75" s="4"/>
      <c r="B75" s="4"/>
      <c r="C75" s="4"/>
      <c r="D75" s="4"/>
      <c r="E75" s="4"/>
      <c r="F75" s="4"/>
      <c r="G75" s="4"/>
    </row>
    <row r="76" spans="1:7" x14ac:dyDescent="0.25">
      <c r="A76" s="4"/>
      <c r="B76" s="4"/>
      <c r="C76" s="4"/>
      <c r="D76" s="4"/>
      <c r="E76" s="4"/>
      <c r="F76" s="4"/>
      <c r="G76" s="4"/>
    </row>
    <row r="77" spans="1:7" x14ac:dyDescent="0.25">
      <c r="A77" s="4"/>
      <c r="B77" s="4"/>
      <c r="C77" s="4"/>
      <c r="D77" s="4"/>
      <c r="E77" s="4"/>
      <c r="F77" s="4"/>
      <c r="G77" s="4"/>
    </row>
    <row r="78" spans="1:7" x14ac:dyDescent="0.25">
      <c r="A78" s="4"/>
      <c r="B78" s="4"/>
      <c r="C78" s="4"/>
      <c r="D78" s="4"/>
      <c r="E78" s="4"/>
      <c r="F78" s="4"/>
      <c r="G78" s="4"/>
    </row>
    <row r="79" spans="1:7" x14ac:dyDescent="0.25">
      <c r="A79" s="4"/>
      <c r="B79" s="4"/>
      <c r="C79" s="4"/>
      <c r="D79" s="4"/>
      <c r="E79" s="4"/>
      <c r="F79" s="4"/>
      <c r="G79" s="4"/>
    </row>
    <row r="80" spans="1:7" x14ac:dyDescent="0.25">
      <c r="A80" s="4"/>
      <c r="B80" s="4"/>
      <c r="C80" s="4"/>
      <c r="D80" s="4"/>
      <c r="E80" s="4"/>
      <c r="F80" s="4"/>
      <c r="G80" s="4"/>
    </row>
    <row r="81" spans="1:7" x14ac:dyDescent="0.25">
      <c r="A81" s="4"/>
      <c r="B81" s="4"/>
      <c r="C81" s="4"/>
      <c r="D81" s="4"/>
      <c r="E81" s="4"/>
      <c r="F81" s="4"/>
      <c r="G81" s="4"/>
    </row>
    <row r="82" spans="1:7" x14ac:dyDescent="0.25">
      <c r="A82" s="4"/>
      <c r="B82" s="4"/>
      <c r="C82" s="4"/>
      <c r="D82" s="4"/>
      <c r="E82" s="4"/>
      <c r="F82" s="4"/>
      <c r="G82" s="4"/>
    </row>
    <row r="83" spans="1:7" x14ac:dyDescent="0.25">
      <c r="A83" s="4"/>
      <c r="B83" s="4"/>
      <c r="C83" s="4"/>
      <c r="D83" s="4"/>
      <c r="E83" s="4"/>
      <c r="F83" s="4"/>
      <c r="G83" s="4"/>
    </row>
    <row r="84" spans="1:7" x14ac:dyDescent="0.25">
      <c r="A84" s="4"/>
      <c r="B84" s="4"/>
      <c r="C84" s="4"/>
      <c r="D84" s="4"/>
      <c r="E84" s="4"/>
      <c r="F84" s="4"/>
      <c r="G84" s="4"/>
    </row>
    <row r="85" spans="1:7" x14ac:dyDescent="0.25">
      <c r="A85" s="4"/>
      <c r="B85" s="4"/>
      <c r="C85" s="4"/>
      <c r="D85" s="4"/>
      <c r="E85" s="4"/>
      <c r="F85" s="4"/>
      <c r="G85" s="4"/>
    </row>
    <row r="86" spans="1:7" x14ac:dyDescent="0.25">
      <c r="A86" s="4"/>
      <c r="B86" s="4"/>
      <c r="C86" s="4"/>
      <c r="D86" s="4"/>
      <c r="E86" s="4"/>
      <c r="F86" s="4"/>
      <c r="G86" s="4"/>
    </row>
    <row r="87" spans="1:7" x14ac:dyDescent="0.25">
      <c r="A87" s="4"/>
      <c r="B87" s="4"/>
      <c r="C87" s="4"/>
      <c r="D87" s="4"/>
      <c r="E87" s="4"/>
      <c r="F87" s="4"/>
      <c r="G87" s="4"/>
    </row>
    <row r="88" spans="1:7" x14ac:dyDescent="0.25">
      <c r="A88" s="4"/>
      <c r="B88" s="4"/>
      <c r="C88" s="4"/>
      <c r="D88" s="4"/>
      <c r="E88" s="4"/>
      <c r="F88" s="4"/>
      <c r="G88" s="4"/>
    </row>
    <row r="89" spans="1:7" x14ac:dyDescent="0.25">
      <c r="A89" s="4"/>
      <c r="B89" s="4"/>
      <c r="C89" s="4"/>
      <c r="D89" s="4"/>
      <c r="E89" s="4"/>
      <c r="F89" s="4"/>
      <c r="G89" s="4"/>
    </row>
    <row r="90" spans="1:7" x14ac:dyDescent="0.25">
      <c r="A90" s="4"/>
      <c r="B90" s="4"/>
      <c r="C90" s="4"/>
      <c r="D90" s="4"/>
      <c r="E90" s="4"/>
      <c r="F90" s="4"/>
      <c r="G90" s="4"/>
    </row>
    <row r="91" spans="1:7" x14ac:dyDescent="0.25">
      <c r="A91" s="4"/>
      <c r="B91" s="4"/>
      <c r="C91" s="4"/>
      <c r="D91" s="4"/>
      <c r="E91" s="4"/>
      <c r="F91" s="4"/>
      <c r="G91" s="4"/>
    </row>
    <row r="92" spans="1:7" x14ac:dyDescent="0.25">
      <c r="A92" s="4"/>
      <c r="B92" s="4"/>
      <c r="C92" s="4"/>
      <c r="D92" s="4"/>
      <c r="E92" s="4"/>
      <c r="F92" s="4"/>
      <c r="G92" s="4"/>
    </row>
    <row r="93" spans="1:7" x14ac:dyDescent="0.25">
      <c r="A93" s="4"/>
      <c r="B93" s="4"/>
      <c r="C93" s="4"/>
      <c r="D93" s="4"/>
      <c r="E93" s="4"/>
      <c r="F93" s="4"/>
      <c r="G93" s="4"/>
    </row>
    <row r="94" spans="1:7" x14ac:dyDescent="0.25">
      <c r="A94" s="4"/>
      <c r="B94" s="4"/>
      <c r="C94" s="4"/>
      <c r="D94" s="4"/>
      <c r="E94" s="4"/>
      <c r="F94" s="4"/>
      <c r="G94" s="4"/>
    </row>
    <row r="95" spans="1:7" x14ac:dyDescent="0.25">
      <c r="A95" s="4"/>
      <c r="B95" s="4"/>
      <c r="C95" s="4"/>
      <c r="D95" s="4"/>
      <c r="E95" s="4"/>
      <c r="F95" s="4"/>
      <c r="G95" s="4"/>
    </row>
    <row r="96" spans="1:7" x14ac:dyDescent="0.25">
      <c r="A96" s="4"/>
      <c r="B96" s="4"/>
      <c r="C96" s="4"/>
      <c r="D96" s="4"/>
      <c r="E96" s="4"/>
      <c r="F96" s="4"/>
      <c r="G96" s="4"/>
    </row>
    <row r="97" spans="1:7" x14ac:dyDescent="0.25">
      <c r="A97" s="4"/>
      <c r="B97" s="4"/>
      <c r="C97" s="4"/>
      <c r="D97" s="4"/>
      <c r="E97" s="4"/>
      <c r="F97" s="4"/>
      <c r="G97" s="4"/>
    </row>
    <row r="98" spans="1:7" x14ac:dyDescent="0.25">
      <c r="A98" s="4"/>
      <c r="B98" s="4"/>
      <c r="C98" s="4"/>
      <c r="D98" s="4"/>
      <c r="E98" s="4"/>
      <c r="F98" s="4"/>
      <c r="G98" s="4"/>
    </row>
    <row r="99" spans="1:7" x14ac:dyDescent="0.25">
      <c r="A99" s="4"/>
      <c r="B99" s="4"/>
      <c r="C99" s="4"/>
      <c r="D99" s="4"/>
      <c r="E99" s="4"/>
      <c r="F99" s="4"/>
      <c r="G99" s="4"/>
    </row>
    <row r="100" spans="1:7" x14ac:dyDescent="0.25">
      <c r="A100" s="4"/>
      <c r="B100" s="4"/>
      <c r="C100" s="4"/>
      <c r="D100" s="4"/>
      <c r="E100" s="4"/>
      <c r="F100" s="4"/>
      <c r="G100" s="4"/>
    </row>
    <row r="101" spans="1:7" x14ac:dyDescent="0.25">
      <c r="A101" s="4"/>
      <c r="B101" s="4"/>
      <c r="C101" s="4"/>
      <c r="D101" s="4"/>
      <c r="E101" s="4"/>
      <c r="F101" s="4"/>
      <c r="G101" s="4"/>
    </row>
    <row r="102" spans="1:7" x14ac:dyDescent="0.25">
      <c r="A102" s="4"/>
      <c r="B102" s="4"/>
      <c r="C102" s="4"/>
      <c r="D102" s="4"/>
      <c r="E102" s="4"/>
      <c r="F102" s="4"/>
      <c r="G102" s="4"/>
    </row>
    <row r="103" spans="1:7" x14ac:dyDescent="0.25">
      <c r="A103" s="4"/>
      <c r="B103" s="4"/>
      <c r="C103" s="4"/>
      <c r="D103" s="4"/>
      <c r="E103" s="4"/>
      <c r="F103" s="4"/>
      <c r="G103" s="4"/>
    </row>
    <row r="104" spans="1:7" x14ac:dyDescent="0.25">
      <c r="A104" s="4"/>
      <c r="B104" s="4"/>
      <c r="C104" s="4"/>
      <c r="D104" s="4"/>
      <c r="E104" s="4"/>
      <c r="F104" s="4"/>
      <c r="G104" s="4"/>
    </row>
    <row r="105" spans="1:7" x14ac:dyDescent="0.25">
      <c r="A105" s="4"/>
      <c r="B105" s="4"/>
      <c r="C105" s="4"/>
      <c r="D105" s="4"/>
      <c r="E105" s="4"/>
      <c r="F105" s="4"/>
      <c r="G105" s="4"/>
    </row>
    <row r="106" spans="1:7" x14ac:dyDescent="0.25">
      <c r="A106" s="4"/>
      <c r="B106" s="4"/>
      <c r="C106" s="4"/>
      <c r="D106" s="4"/>
      <c r="E106" s="4"/>
      <c r="F106" s="4"/>
      <c r="G106" s="4"/>
    </row>
    <row r="107" spans="1:7" x14ac:dyDescent="0.25">
      <c r="A107" s="4"/>
      <c r="B107" s="4"/>
      <c r="C107" s="4"/>
      <c r="D107" s="4"/>
      <c r="E107" s="4"/>
      <c r="F107" s="4"/>
      <c r="G107" s="4"/>
    </row>
    <row r="108" spans="1:7" x14ac:dyDescent="0.25">
      <c r="A108" s="4"/>
      <c r="B108" s="4"/>
      <c r="C108" s="4"/>
      <c r="D108" s="4"/>
      <c r="E108" s="4"/>
      <c r="F108" s="4"/>
      <c r="G108" s="4"/>
    </row>
    <row r="109" spans="1:7" x14ac:dyDescent="0.25">
      <c r="A109" s="4"/>
      <c r="B109" s="4"/>
      <c r="C109" s="4"/>
      <c r="D109" s="4"/>
      <c r="E109" s="4"/>
      <c r="F109" s="4"/>
      <c r="G109" s="4"/>
    </row>
    <row r="110" spans="1:7" x14ac:dyDescent="0.25">
      <c r="A110" s="4"/>
      <c r="B110" s="4"/>
      <c r="C110" s="4"/>
      <c r="D110" s="4"/>
      <c r="E110" s="4"/>
      <c r="F110" s="4"/>
      <c r="G110" s="4"/>
    </row>
    <row r="111" spans="1:7" x14ac:dyDescent="0.25">
      <c r="A111" s="4"/>
      <c r="B111" s="4"/>
      <c r="C111" s="4"/>
      <c r="D111" s="4"/>
      <c r="E111" s="4"/>
      <c r="F111" s="4"/>
      <c r="G111" s="4"/>
    </row>
    <row r="112" spans="1:7" x14ac:dyDescent="0.25">
      <c r="A112" s="4"/>
      <c r="B112" s="4"/>
      <c r="C112" s="4"/>
      <c r="D112" s="4"/>
      <c r="E112" s="4"/>
      <c r="F112" s="4"/>
      <c r="G112" s="4"/>
    </row>
    <row r="113" spans="1:7" x14ac:dyDescent="0.25">
      <c r="A113" s="4"/>
      <c r="B113" s="4"/>
      <c r="C113" s="4"/>
      <c r="D113" s="4"/>
      <c r="E113" s="4"/>
      <c r="F113" s="4"/>
      <c r="G113" s="4"/>
    </row>
    <row r="114" spans="1:7" x14ac:dyDescent="0.25">
      <c r="A114" s="4"/>
      <c r="B114" s="4"/>
      <c r="C114" s="4"/>
      <c r="D114" s="4"/>
      <c r="E114" s="4"/>
      <c r="F114" s="4"/>
      <c r="G114" s="4"/>
    </row>
    <row r="115" spans="1:7" x14ac:dyDescent="0.25">
      <c r="A115" s="4"/>
      <c r="B115" s="4"/>
      <c r="C115" s="4"/>
      <c r="D115" s="4"/>
      <c r="E115" s="4"/>
      <c r="F115" s="4"/>
      <c r="G115" s="4"/>
    </row>
    <row r="116" spans="1:7" x14ac:dyDescent="0.25">
      <c r="A116" s="4"/>
      <c r="B116" s="4"/>
      <c r="C116" s="4"/>
      <c r="D116" s="4"/>
      <c r="E116" s="4"/>
      <c r="F116" s="4"/>
      <c r="G116" s="4"/>
    </row>
    <row r="117" spans="1:7" x14ac:dyDescent="0.25">
      <c r="A117" s="4"/>
      <c r="B117" s="4"/>
      <c r="C117" s="4"/>
      <c r="D117" s="4"/>
      <c r="E117" s="4"/>
      <c r="F117" s="4"/>
      <c r="G117" s="4"/>
    </row>
    <row r="118" spans="1:7" x14ac:dyDescent="0.25">
      <c r="A118" s="4"/>
      <c r="B118" s="4"/>
      <c r="C118" s="4"/>
      <c r="D118" s="4"/>
      <c r="E118" s="4"/>
      <c r="F118" s="4"/>
      <c r="G118" s="4"/>
    </row>
    <row r="119" spans="1:7" x14ac:dyDescent="0.25">
      <c r="A119" s="4"/>
      <c r="B119" s="4"/>
      <c r="C119" s="4"/>
      <c r="D119" s="4"/>
      <c r="E119" s="4"/>
      <c r="F119" s="4"/>
      <c r="G119" s="4"/>
    </row>
    <row r="120" spans="1:7" x14ac:dyDescent="0.25">
      <c r="A120" s="4"/>
      <c r="B120" s="4"/>
      <c r="C120" s="4"/>
      <c r="D120" s="4"/>
      <c r="E120" s="4"/>
      <c r="F120" s="4"/>
      <c r="G120" s="4"/>
    </row>
    <row r="121" spans="1:7" x14ac:dyDescent="0.25">
      <c r="A121" s="4"/>
      <c r="B121" s="4"/>
      <c r="C121" s="4"/>
      <c r="D121" s="4"/>
      <c r="E121" s="4"/>
      <c r="F121" s="4"/>
      <c r="G121" s="4"/>
    </row>
    <row r="122" spans="1:7" x14ac:dyDescent="0.25">
      <c r="A122" s="4"/>
      <c r="B122" s="4"/>
      <c r="C122" s="4"/>
      <c r="D122" s="4"/>
      <c r="E122" s="4"/>
      <c r="F122" s="4"/>
      <c r="G122" s="4"/>
    </row>
    <row r="123" spans="1:7" x14ac:dyDescent="0.25">
      <c r="A123" s="4"/>
      <c r="B123" s="4"/>
      <c r="C123" s="4"/>
      <c r="D123" s="4"/>
      <c r="E123" s="4"/>
      <c r="F123" s="4"/>
      <c r="G123" s="4"/>
    </row>
    <row r="124" spans="1:7" x14ac:dyDescent="0.25">
      <c r="A124" s="4"/>
      <c r="B124" s="4"/>
      <c r="C124" s="4"/>
      <c r="D124" s="4"/>
      <c r="E124" s="4"/>
      <c r="F124" s="4"/>
      <c r="G124" s="4"/>
    </row>
    <row r="125" spans="1:7" x14ac:dyDescent="0.25">
      <c r="A125" s="4"/>
      <c r="B125" s="4"/>
      <c r="C125" s="4"/>
      <c r="D125" s="4"/>
      <c r="E125" s="4"/>
      <c r="F125" s="4"/>
      <c r="G125" s="4"/>
    </row>
    <row r="126" spans="1:7" x14ac:dyDescent="0.25">
      <c r="A126" s="4"/>
      <c r="B126" s="4"/>
      <c r="C126" s="4"/>
      <c r="D126" s="4"/>
      <c r="E126" s="4"/>
      <c r="F126" s="4"/>
      <c r="G126" s="4"/>
    </row>
    <row r="127" spans="1:7" x14ac:dyDescent="0.25">
      <c r="A127" s="4"/>
      <c r="B127" s="4"/>
      <c r="C127" s="4"/>
      <c r="D127" s="4"/>
      <c r="E127" s="4"/>
      <c r="F127" s="4"/>
      <c r="G127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4.5703125" customWidth="1"/>
    <col min="2" max="2" width="93.7109375" customWidth="1"/>
    <col min="3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ht="30.75" customHeight="1" x14ac:dyDescent="0.25">
      <c r="A3" s="30" t="s">
        <v>113</v>
      </c>
      <c r="B3" s="30" t="s">
        <v>148</v>
      </c>
      <c r="C3" s="30" t="s">
        <v>149</v>
      </c>
      <c r="D3" s="30" t="s">
        <v>150</v>
      </c>
      <c r="E3" s="30" t="s">
        <v>151</v>
      </c>
      <c r="F3" s="30" t="s">
        <v>152</v>
      </c>
    </row>
    <row r="5" spans="1:6" x14ac:dyDescent="0.25">
      <c r="A5" s="4">
        <v>1</v>
      </c>
      <c r="B5" s="24" t="s">
        <v>343</v>
      </c>
      <c r="C5" s="33">
        <v>0</v>
      </c>
      <c r="D5" s="33">
        <v>0</v>
      </c>
      <c r="E5" s="24" t="s">
        <v>339</v>
      </c>
      <c r="F5" s="24" t="s">
        <v>344</v>
      </c>
    </row>
    <row r="6" spans="1:6" x14ac:dyDescent="0.25">
      <c r="A6" s="4">
        <v>2</v>
      </c>
      <c r="B6" s="24" t="s">
        <v>343</v>
      </c>
      <c r="C6" s="33">
        <v>0</v>
      </c>
      <c r="D6" s="33">
        <v>0</v>
      </c>
      <c r="E6" s="24" t="s">
        <v>339</v>
      </c>
      <c r="F6" s="24" t="s">
        <v>344</v>
      </c>
    </row>
    <row r="7" spans="1:6" x14ac:dyDescent="0.25">
      <c r="A7" s="4">
        <v>3</v>
      </c>
      <c r="B7" s="24" t="s">
        <v>343</v>
      </c>
      <c r="C7" s="33">
        <v>0</v>
      </c>
      <c r="D7" s="33">
        <v>0</v>
      </c>
      <c r="E7" s="24" t="s">
        <v>339</v>
      </c>
      <c r="F7" s="24" t="s">
        <v>344</v>
      </c>
    </row>
    <row r="8" spans="1:6" x14ac:dyDescent="0.25">
      <c r="A8" s="4">
        <v>4</v>
      </c>
      <c r="B8" s="24" t="s">
        <v>343</v>
      </c>
      <c r="C8" s="33">
        <v>0</v>
      </c>
      <c r="D8" s="33">
        <v>0</v>
      </c>
      <c r="E8" s="24" t="s">
        <v>339</v>
      </c>
      <c r="F8" s="24" t="s">
        <v>344</v>
      </c>
    </row>
    <row r="9" spans="1:6" x14ac:dyDescent="0.25">
      <c r="A9" s="4">
        <v>5</v>
      </c>
      <c r="B9" s="24" t="s">
        <v>343</v>
      </c>
      <c r="C9" s="33">
        <v>0</v>
      </c>
      <c r="D9" s="33">
        <v>0</v>
      </c>
      <c r="E9" s="24" t="s">
        <v>339</v>
      </c>
      <c r="F9" s="24" t="s">
        <v>344</v>
      </c>
    </row>
    <row r="10" spans="1:6" x14ac:dyDescent="0.25">
      <c r="A10" s="4">
        <v>6</v>
      </c>
      <c r="B10" s="24" t="s">
        <v>343</v>
      </c>
      <c r="C10" s="33">
        <v>0</v>
      </c>
      <c r="D10" s="33">
        <v>0</v>
      </c>
      <c r="E10" s="24" t="s">
        <v>339</v>
      </c>
      <c r="F10" s="24" t="s">
        <v>344</v>
      </c>
    </row>
    <row r="11" spans="1:6" x14ac:dyDescent="0.25">
      <c r="A11" s="4">
        <v>7</v>
      </c>
      <c r="B11" s="24" t="s">
        <v>343</v>
      </c>
      <c r="C11" s="33">
        <v>0</v>
      </c>
      <c r="D11" s="33">
        <v>0</v>
      </c>
      <c r="E11" s="24" t="s">
        <v>339</v>
      </c>
      <c r="F11" s="24" t="s">
        <v>344</v>
      </c>
    </row>
    <row r="12" spans="1:6" x14ac:dyDescent="0.25">
      <c r="A12" s="4">
        <v>8</v>
      </c>
      <c r="B12" s="24" t="s">
        <v>343</v>
      </c>
      <c r="C12" s="33">
        <v>0</v>
      </c>
      <c r="D12" s="33">
        <v>0</v>
      </c>
      <c r="E12" s="24" t="s">
        <v>339</v>
      </c>
      <c r="F12" s="24" t="s">
        <v>344</v>
      </c>
    </row>
    <row r="13" spans="1:6" x14ac:dyDescent="0.25">
      <c r="A13" s="4">
        <v>9</v>
      </c>
      <c r="B13" s="24" t="s">
        <v>343</v>
      </c>
      <c r="C13" s="33">
        <v>0</v>
      </c>
      <c r="D13" s="33">
        <v>0</v>
      </c>
      <c r="E13" s="24" t="s">
        <v>339</v>
      </c>
      <c r="F13" s="24" t="s">
        <v>344</v>
      </c>
    </row>
    <row r="14" spans="1:6" x14ac:dyDescent="0.25">
      <c r="A14" s="4">
        <v>10</v>
      </c>
      <c r="B14" s="24" t="s">
        <v>343</v>
      </c>
      <c r="C14" s="33">
        <v>0</v>
      </c>
      <c r="D14" s="33">
        <v>0</v>
      </c>
      <c r="E14" s="24" t="s">
        <v>339</v>
      </c>
      <c r="F14" s="24" t="s">
        <v>344</v>
      </c>
    </row>
    <row r="15" spans="1:6" x14ac:dyDescent="0.25">
      <c r="A15" s="4">
        <v>11</v>
      </c>
      <c r="B15" s="24" t="s">
        <v>343</v>
      </c>
      <c r="C15" s="33">
        <v>0</v>
      </c>
      <c r="D15" s="33">
        <v>0</v>
      </c>
      <c r="E15" s="24" t="s">
        <v>339</v>
      </c>
      <c r="F15" s="24" t="s">
        <v>344</v>
      </c>
    </row>
    <row r="16" spans="1:6" x14ac:dyDescent="0.25">
      <c r="A16" s="4">
        <v>12</v>
      </c>
      <c r="B16" s="24" t="s">
        <v>343</v>
      </c>
      <c r="C16" s="33">
        <v>0</v>
      </c>
      <c r="D16" s="33">
        <v>0</v>
      </c>
      <c r="E16" s="24" t="s">
        <v>339</v>
      </c>
      <c r="F16" s="24" t="s">
        <v>344</v>
      </c>
    </row>
    <row r="17" spans="1:6" x14ac:dyDescent="0.25">
      <c r="A17" s="4">
        <v>13</v>
      </c>
      <c r="B17" s="24" t="s">
        <v>343</v>
      </c>
      <c r="C17" s="33">
        <v>0</v>
      </c>
      <c r="D17" s="33">
        <v>0</v>
      </c>
      <c r="E17" s="24" t="s">
        <v>339</v>
      </c>
      <c r="F17" s="24" t="s">
        <v>344</v>
      </c>
    </row>
    <row r="18" spans="1:6" x14ac:dyDescent="0.25">
      <c r="A18" s="4">
        <v>14</v>
      </c>
      <c r="B18" s="24" t="s">
        <v>343</v>
      </c>
      <c r="C18" s="33">
        <v>0</v>
      </c>
      <c r="D18" s="33">
        <v>0</v>
      </c>
      <c r="E18" s="24" t="s">
        <v>339</v>
      </c>
      <c r="F18" s="24" t="s">
        <v>344</v>
      </c>
    </row>
    <row r="19" spans="1:6" x14ac:dyDescent="0.25">
      <c r="A19" s="4">
        <v>15</v>
      </c>
      <c r="B19" s="24" t="s">
        <v>343</v>
      </c>
      <c r="C19" s="33">
        <v>0</v>
      </c>
      <c r="D19" s="33">
        <v>0</v>
      </c>
      <c r="E19" s="24" t="s">
        <v>339</v>
      </c>
      <c r="F19" s="24" t="s">
        <v>344</v>
      </c>
    </row>
    <row r="20" spans="1:6" x14ac:dyDescent="0.25">
      <c r="A20" s="4">
        <v>16</v>
      </c>
      <c r="B20" s="24" t="s">
        <v>343</v>
      </c>
      <c r="C20" s="33">
        <v>0</v>
      </c>
      <c r="D20" s="33">
        <v>0</v>
      </c>
      <c r="E20" s="24" t="s">
        <v>339</v>
      </c>
      <c r="F20" s="24" t="s">
        <v>344</v>
      </c>
    </row>
    <row r="21" spans="1:6" x14ac:dyDescent="0.25">
      <c r="A21" s="4">
        <v>17</v>
      </c>
      <c r="B21" s="24" t="s">
        <v>343</v>
      </c>
      <c r="C21" s="33">
        <v>0</v>
      </c>
      <c r="D21" s="33">
        <v>0</v>
      </c>
      <c r="E21" s="24" t="s">
        <v>339</v>
      </c>
      <c r="F21" s="24" t="s">
        <v>344</v>
      </c>
    </row>
    <row r="22" spans="1:6" x14ac:dyDescent="0.25">
      <c r="A22" s="4">
        <v>18</v>
      </c>
      <c r="B22" s="24" t="s">
        <v>343</v>
      </c>
      <c r="C22" s="33">
        <v>0</v>
      </c>
      <c r="D22" s="33">
        <v>0</v>
      </c>
      <c r="E22" s="24" t="s">
        <v>339</v>
      </c>
      <c r="F22" s="24" t="s">
        <v>344</v>
      </c>
    </row>
    <row r="23" spans="1:6" x14ac:dyDescent="0.25">
      <c r="A23" s="4">
        <v>19</v>
      </c>
      <c r="B23" s="24" t="s">
        <v>343</v>
      </c>
      <c r="C23" s="33">
        <v>0</v>
      </c>
      <c r="D23" s="33">
        <v>0</v>
      </c>
      <c r="E23" s="24" t="s">
        <v>339</v>
      </c>
      <c r="F23" s="24" t="s">
        <v>344</v>
      </c>
    </row>
    <row r="24" spans="1:6" x14ac:dyDescent="0.25">
      <c r="A24" s="4">
        <v>20</v>
      </c>
      <c r="B24" s="24" t="s">
        <v>343</v>
      </c>
      <c r="C24" s="33">
        <v>0</v>
      </c>
      <c r="D24" s="33">
        <v>0</v>
      </c>
      <c r="E24" s="24" t="s">
        <v>339</v>
      </c>
      <c r="F24" s="24" t="s">
        <v>344</v>
      </c>
    </row>
    <row r="25" spans="1:6" x14ac:dyDescent="0.25">
      <c r="A25" s="4">
        <v>21</v>
      </c>
      <c r="B25" s="24" t="s">
        <v>343</v>
      </c>
      <c r="C25" s="33">
        <v>0</v>
      </c>
      <c r="D25" s="33">
        <v>0</v>
      </c>
      <c r="E25" s="24" t="s">
        <v>339</v>
      </c>
      <c r="F25" s="24" t="s">
        <v>344</v>
      </c>
    </row>
    <row r="26" spans="1:6" x14ac:dyDescent="0.25">
      <c r="A26" s="4">
        <v>22</v>
      </c>
      <c r="B26" s="24" t="s">
        <v>343</v>
      </c>
      <c r="C26" s="33">
        <v>0</v>
      </c>
      <c r="D26" s="33">
        <v>0</v>
      </c>
      <c r="E26" s="24" t="s">
        <v>339</v>
      </c>
      <c r="F26" s="24" t="s">
        <v>344</v>
      </c>
    </row>
    <row r="27" spans="1:6" x14ac:dyDescent="0.25">
      <c r="A27" s="4">
        <v>23</v>
      </c>
      <c r="B27" s="24" t="s">
        <v>343</v>
      </c>
      <c r="C27" s="33">
        <v>0</v>
      </c>
      <c r="D27" s="33">
        <v>0</v>
      </c>
      <c r="E27" s="24" t="s">
        <v>339</v>
      </c>
      <c r="F27" s="24" t="s">
        <v>344</v>
      </c>
    </row>
    <row r="28" spans="1:6" x14ac:dyDescent="0.25">
      <c r="A28" s="4">
        <v>24</v>
      </c>
      <c r="B28" s="24" t="s">
        <v>343</v>
      </c>
      <c r="C28" s="33">
        <v>0</v>
      </c>
      <c r="D28" s="33">
        <v>0</v>
      </c>
      <c r="E28" s="24" t="s">
        <v>339</v>
      </c>
      <c r="F28" s="24" t="s">
        <v>344</v>
      </c>
    </row>
    <row r="29" spans="1:6" x14ac:dyDescent="0.25">
      <c r="A29" s="4">
        <v>25</v>
      </c>
      <c r="B29" s="24" t="s">
        <v>343</v>
      </c>
      <c r="C29" s="33">
        <v>0</v>
      </c>
      <c r="D29" s="33">
        <v>0</v>
      </c>
      <c r="E29" s="24" t="s">
        <v>339</v>
      </c>
      <c r="F29" s="24" t="s">
        <v>344</v>
      </c>
    </row>
    <row r="30" spans="1:6" x14ac:dyDescent="0.25">
      <c r="A30" s="4">
        <v>26</v>
      </c>
      <c r="B30" s="24" t="s">
        <v>343</v>
      </c>
      <c r="C30" s="33">
        <v>0</v>
      </c>
      <c r="D30" s="33">
        <v>0</v>
      </c>
      <c r="E30" s="24" t="s">
        <v>339</v>
      </c>
      <c r="F30" s="24" t="s">
        <v>344</v>
      </c>
    </row>
    <row r="31" spans="1:6" x14ac:dyDescent="0.25">
      <c r="A31" s="4">
        <v>27</v>
      </c>
      <c r="B31" s="24" t="s">
        <v>343</v>
      </c>
      <c r="C31" s="33">
        <v>0</v>
      </c>
      <c r="D31" s="33">
        <v>0</v>
      </c>
      <c r="E31" s="24" t="s">
        <v>339</v>
      </c>
      <c r="F31" s="24" t="s">
        <v>344</v>
      </c>
    </row>
    <row r="32" spans="1:6" x14ac:dyDescent="0.25">
      <c r="A32" s="4">
        <v>28</v>
      </c>
      <c r="B32" s="24" t="s">
        <v>343</v>
      </c>
      <c r="C32" s="33">
        <v>0</v>
      </c>
      <c r="D32" s="33">
        <v>0</v>
      </c>
      <c r="E32" s="24" t="s">
        <v>339</v>
      </c>
      <c r="F32" s="24" t="s">
        <v>344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B5" sqref="B5:F32"/>
    </sheetView>
  </sheetViews>
  <sheetFormatPr baseColWidth="10" defaultColWidth="9.140625" defaultRowHeight="15" x14ac:dyDescent="0.25"/>
  <cols>
    <col min="1" max="1" width="5" customWidth="1"/>
    <col min="2" max="2" width="57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25">
      <c r="A3" s="30" t="s">
        <v>113</v>
      </c>
      <c r="B3" s="30" t="s">
        <v>158</v>
      </c>
      <c r="C3" s="30" t="s">
        <v>159</v>
      </c>
      <c r="D3" s="30" t="s">
        <v>160</v>
      </c>
      <c r="E3" s="30" t="s">
        <v>161</v>
      </c>
      <c r="F3" s="30" t="s">
        <v>162</v>
      </c>
    </row>
    <row r="5" spans="1:6" x14ac:dyDescent="0.25">
      <c r="A5" s="4">
        <v>1</v>
      </c>
      <c r="B5" s="24" t="s">
        <v>342</v>
      </c>
      <c r="C5" s="33">
        <v>0</v>
      </c>
      <c r="D5" s="22">
        <v>0</v>
      </c>
      <c r="E5" s="24" t="s">
        <v>339</v>
      </c>
      <c r="F5" s="24" t="s">
        <v>347</v>
      </c>
    </row>
    <row r="6" spans="1:6" x14ac:dyDescent="0.25">
      <c r="A6" s="4">
        <v>2</v>
      </c>
      <c r="B6" s="24" t="s">
        <v>342</v>
      </c>
      <c r="C6" s="33">
        <v>0</v>
      </c>
      <c r="D6" s="22">
        <v>0</v>
      </c>
      <c r="E6" s="24" t="s">
        <v>339</v>
      </c>
      <c r="F6" s="24" t="s">
        <v>347</v>
      </c>
    </row>
    <row r="7" spans="1:6" x14ac:dyDescent="0.25">
      <c r="A7" s="4">
        <v>3</v>
      </c>
      <c r="B7" s="24" t="s">
        <v>342</v>
      </c>
      <c r="C7" s="33">
        <v>0</v>
      </c>
      <c r="D7" s="22">
        <v>0</v>
      </c>
      <c r="E7" s="24" t="s">
        <v>339</v>
      </c>
      <c r="F7" s="24" t="s">
        <v>347</v>
      </c>
    </row>
    <row r="8" spans="1:6" x14ac:dyDescent="0.25">
      <c r="A8" s="4">
        <v>4</v>
      </c>
      <c r="B8" s="24" t="s">
        <v>342</v>
      </c>
      <c r="C8" s="33">
        <v>0</v>
      </c>
      <c r="D8" s="22">
        <v>0</v>
      </c>
      <c r="E8" s="24" t="s">
        <v>339</v>
      </c>
      <c r="F8" s="24" t="s">
        <v>347</v>
      </c>
    </row>
    <row r="9" spans="1:6" x14ac:dyDescent="0.25">
      <c r="A9" s="4">
        <v>5</v>
      </c>
      <c r="B9" s="24" t="s">
        <v>342</v>
      </c>
      <c r="C9" s="33">
        <v>0</v>
      </c>
      <c r="D9" s="22">
        <v>0</v>
      </c>
      <c r="E9" s="24" t="s">
        <v>339</v>
      </c>
      <c r="F9" s="24" t="s">
        <v>347</v>
      </c>
    </row>
    <row r="10" spans="1:6" x14ac:dyDescent="0.25">
      <c r="A10" s="4">
        <v>6</v>
      </c>
      <c r="B10" s="24" t="s">
        <v>342</v>
      </c>
      <c r="C10" s="33">
        <v>0</v>
      </c>
      <c r="D10" s="22">
        <v>0</v>
      </c>
      <c r="E10" s="24" t="s">
        <v>339</v>
      </c>
      <c r="F10" s="24" t="s">
        <v>347</v>
      </c>
    </row>
    <row r="11" spans="1:6" x14ac:dyDescent="0.25">
      <c r="A11" s="4">
        <v>7</v>
      </c>
      <c r="B11" s="24" t="s">
        <v>342</v>
      </c>
      <c r="C11" s="33">
        <v>0</v>
      </c>
      <c r="D11" s="22">
        <v>0</v>
      </c>
      <c r="E11" s="24" t="s">
        <v>339</v>
      </c>
      <c r="F11" s="24" t="s">
        <v>347</v>
      </c>
    </row>
    <row r="12" spans="1:6" x14ac:dyDescent="0.25">
      <c r="A12" s="4">
        <v>8</v>
      </c>
      <c r="B12" s="24" t="s">
        <v>342</v>
      </c>
      <c r="C12" s="33">
        <v>0</v>
      </c>
      <c r="D12" s="22">
        <v>0</v>
      </c>
      <c r="E12" s="24" t="s">
        <v>339</v>
      </c>
      <c r="F12" s="24" t="s">
        <v>347</v>
      </c>
    </row>
    <row r="13" spans="1:6" x14ac:dyDescent="0.25">
      <c r="A13" s="4">
        <v>9</v>
      </c>
      <c r="B13" s="24" t="s">
        <v>342</v>
      </c>
      <c r="C13" s="33">
        <v>0</v>
      </c>
      <c r="D13" s="22">
        <v>0</v>
      </c>
      <c r="E13" s="24" t="s">
        <v>339</v>
      </c>
      <c r="F13" s="24" t="s">
        <v>347</v>
      </c>
    </row>
    <row r="14" spans="1:6" x14ac:dyDescent="0.25">
      <c r="A14" s="4">
        <v>10</v>
      </c>
      <c r="B14" s="24" t="s">
        <v>342</v>
      </c>
      <c r="C14" s="33">
        <v>0</v>
      </c>
      <c r="D14" s="22">
        <v>0</v>
      </c>
      <c r="E14" s="24" t="s">
        <v>339</v>
      </c>
      <c r="F14" s="24" t="s">
        <v>347</v>
      </c>
    </row>
    <row r="15" spans="1:6" x14ac:dyDescent="0.25">
      <c r="A15" s="4">
        <v>11</v>
      </c>
      <c r="B15" s="24" t="s">
        <v>342</v>
      </c>
      <c r="C15" s="33">
        <v>0</v>
      </c>
      <c r="D15" s="22">
        <v>0</v>
      </c>
      <c r="E15" s="24" t="s">
        <v>339</v>
      </c>
      <c r="F15" s="24" t="s">
        <v>347</v>
      </c>
    </row>
    <row r="16" spans="1:6" x14ac:dyDescent="0.25">
      <c r="A16" s="4">
        <v>12</v>
      </c>
      <c r="B16" s="24" t="s">
        <v>342</v>
      </c>
      <c r="C16" s="33">
        <v>0</v>
      </c>
      <c r="D16" s="22">
        <v>0</v>
      </c>
      <c r="E16" s="24" t="s">
        <v>339</v>
      </c>
      <c r="F16" s="24" t="s">
        <v>347</v>
      </c>
    </row>
    <row r="17" spans="1:6" x14ac:dyDescent="0.25">
      <c r="A17" s="4">
        <v>13</v>
      </c>
      <c r="B17" s="24" t="s">
        <v>342</v>
      </c>
      <c r="C17" s="33">
        <v>0</v>
      </c>
      <c r="D17" s="22">
        <v>0</v>
      </c>
      <c r="E17" s="24" t="s">
        <v>339</v>
      </c>
      <c r="F17" s="24" t="s">
        <v>347</v>
      </c>
    </row>
    <row r="18" spans="1:6" x14ac:dyDescent="0.25">
      <c r="A18" s="4">
        <v>14</v>
      </c>
      <c r="B18" s="24" t="s">
        <v>342</v>
      </c>
      <c r="C18" s="33">
        <v>0</v>
      </c>
      <c r="D18" s="22">
        <v>0</v>
      </c>
      <c r="E18" s="24" t="s">
        <v>339</v>
      </c>
      <c r="F18" s="24" t="s">
        <v>347</v>
      </c>
    </row>
    <row r="19" spans="1:6" x14ac:dyDescent="0.25">
      <c r="A19" s="4">
        <v>15</v>
      </c>
      <c r="B19" s="24" t="s">
        <v>342</v>
      </c>
      <c r="C19" s="33">
        <v>0</v>
      </c>
      <c r="D19" s="22">
        <v>0</v>
      </c>
      <c r="E19" s="24" t="s">
        <v>339</v>
      </c>
      <c r="F19" s="24" t="s">
        <v>347</v>
      </c>
    </row>
    <row r="20" spans="1:6" x14ac:dyDescent="0.25">
      <c r="A20" s="4">
        <v>16</v>
      </c>
      <c r="B20" s="24" t="s">
        <v>342</v>
      </c>
      <c r="C20" s="33">
        <v>0</v>
      </c>
      <c r="D20" s="22">
        <v>0</v>
      </c>
      <c r="E20" s="24" t="s">
        <v>339</v>
      </c>
      <c r="F20" s="24" t="s">
        <v>347</v>
      </c>
    </row>
    <row r="21" spans="1:6" x14ac:dyDescent="0.25">
      <c r="A21" s="4">
        <v>17</v>
      </c>
      <c r="B21" s="24" t="s">
        <v>342</v>
      </c>
      <c r="C21" s="33">
        <v>0</v>
      </c>
      <c r="D21" s="22">
        <v>0</v>
      </c>
      <c r="E21" s="24" t="s">
        <v>339</v>
      </c>
      <c r="F21" s="24" t="s">
        <v>347</v>
      </c>
    </row>
    <row r="22" spans="1:6" x14ac:dyDescent="0.25">
      <c r="A22" s="4">
        <v>18</v>
      </c>
      <c r="B22" s="24" t="s">
        <v>342</v>
      </c>
      <c r="C22" s="33">
        <v>0</v>
      </c>
      <c r="D22" s="22">
        <v>0</v>
      </c>
      <c r="E22" s="24" t="s">
        <v>339</v>
      </c>
      <c r="F22" s="24" t="s">
        <v>347</v>
      </c>
    </row>
    <row r="23" spans="1:6" x14ac:dyDescent="0.25">
      <c r="A23" s="4">
        <v>19</v>
      </c>
      <c r="B23" s="24" t="s">
        <v>342</v>
      </c>
      <c r="C23" s="33">
        <v>0</v>
      </c>
      <c r="D23" s="22">
        <v>0</v>
      </c>
      <c r="E23" s="24" t="s">
        <v>339</v>
      </c>
      <c r="F23" s="24" t="s">
        <v>347</v>
      </c>
    </row>
    <row r="24" spans="1:6" x14ac:dyDescent="0.25">
      <c r="A24" s="4">
        <v>20</v>
      </c>
      <c r="B24" s="24" t="s">
        <v>342</v>
      </c>
      <c r="C24" s="33">
        <v>0</v>
      </c>
      <c r="D24" s="22">
        <v>0</v>
      </c>
      <c r="E24" s="24" t="s">
        <v>339</v>
      </c>
      <c r="F24" s="24" t="s">
        <v>347</v>
      </c>
    </row>
    <row r="25" spans="1:6" x14ac:dyDescent="0.25">
      <c r="A25" s="4">
        <v>21</v>
      </c>
      <c r="B25" s="24" t="s">
        <v>342</v>
      </c>
      <c r="C25" s="33">
        <v>0</v>
      </c>
      <c r="D25" s="22">
        <v>0</v>
      </c>
      <c r="E25" s="24" t="s">
        <v>339</v>
      </c>
      <c r="F25" s="24" t="s">
        <v>347</v>
      </c>
    </row>
    <row r="26" spans="1:6" x14ac:dyDescent="0.25">
      <c r="A26" s="4">
        <v>22</v>
      </c>
      <c r="B26" s="24" t="s">
        <v>342</v>
      </c>
      <c r="C26" s="33">
        <v>0</v>
      </c>
      <c r="D26" s="22">
        <v>0</v>
      </c>
      <c r="E26" s="24" t="s">
        <v>339</v>
      </c>
      <c r="F26" s="24" t="s">
        <v>347</v>
      </c>
    </row>
    <row r="27" spans="1:6" x14ac:dyDescent="0.25">
      <c r="A27" s="4">
        <v>23</v>
      </c>
      <c r="B27" s="24" t="s">
        <v>342</v>
      </c>
      <c r="C27" s="33">
        <v>0</v>
      </c>
      <c r="D27" s="22">
        <v>0</v>
      </c>
      <c r="E27" s="24" t="s">
        <v>339</v>
      </c>
      <c r="F27" s="24" t="s">
        <v>347</v>
      </c>
    </row>
    <row r="28" spans="1:6" x14ac:dyDescent="0.25">
      <c r="A28" s="4">
        <v>24</v>
      </c>
      <c r="B28" s="24" t="s">
        <v>342</v>
      </c>
      <c r="C28" s="33">
        <v>0</v>
      </c>
      <c r="D28" s="22">
        <v>0</v>
      </c>
      <c r="E28" s="24" t="s">
        <v>339</v>
      </c>
      <c r="F28" s="24" t="s">
        <v>347</v>
      </c>
    </row>
    <row r="29" spans="1:6" x14ac:dyDescent="0.25">
      <c r="A29" s="4">
        <v>25</v>
      </c>
      <c r="B29" s="24" t="s">
        <v>342</v>
      </c>
      <c r="C29" s="33">
        <v>0</v>
      </c>
      <c r="D29" s="22">
        <v>0</v>
      </c>
      <c r="E29" s="24" t="s">
        <v>339</v>
      </c>
      <c r="F29" s="24" t="s">
        <v>347</v>
      </c>
    </row>
    <row r="30" spans="1:6" x14ac:dyDescent="0.25">
      <c r="A30" s="4">
        <v>26</v>
      </c>
      <c r="B30" s="24" t="s">
        <v>342</v>
      </c>
      <c r="C30" s="33">
        <v>0</v>
      </c>
      <c r="D30" s="22">
        <v>0</v>
      </c>
      <c r="E30" s="24" t="s">
        <v>339</v>
      </c>
      <c r="F30" s="24" t="s">
        <v>347</v>
      </c>
    </row>
    <row r="31" spans="1:6" x14ac:dyDescent="0.25">
      <c r="A31" s="4">
        <v>27</v>
      </c>
      <c r="B31" s="24" t="s">
        <v>342</v>
      </c>
      <c r="C31" s="33">
        <v>0</v>
      </c>
      <c r="D31" s="22">
        <v>0</v>
      </c>
      <c r="E31" s="24" t="s">
        <v>339</v>
      </c>
      <c r="F31" s="24" t="s">
        <v>347</v>
      </c>
    </row>
    <row r="32" spans="1:6" x14ac:dyDescent="0.25">
      <c r="A32" s="4">
        <v>28</v>
      </c>
      <c r="B32" s="24" t="s">
        <v>342</v>
      </c>
      <c r="C32" s="33">
        <v>0</v>
      </c>
      <c r="D32" s="22">
        <v>0</v>
      </c>
      <c r="E32" s="24" t="s">
        <v>339</v>
      </c>
      <c r="F32" s="24" t="s">
        <v>347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topLeftCell="A3" workbookViewId="0">
      <selection activeCell="B5" sqref="B5:F5"/>
    </sheetView>
  </sheetViews>
  <sheetFormatPr baseColWidth="10" defaultColWidth="9.140625" defaultRowHeight="15" x14ac:dyDescent="0.25"/>
  <cols>
    <col min="1" max="1" width="5" customWidth="1"/>
    <col min="2" max="2" width="93.7109375" customWidth="1"/>
    <col min="3" max="6" width="28.570312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7" ht="29.25" customHeight="1" x14ac:dyDescent="0.25">
      <c r="A3" s="30" t="s">
        <v>113</v>
      </c>
      <c r="B3" s="30" t="s">
        <v>168</v>
      </c>
      <c r="C3" s="30" t="s">
        <v>169</v>
      </c>
      <c r="D3" s="30" t="s">
        <v>170</v>
      </c>
      <c r="E3" s="30" t="s">
        <v>171</v>
      </c>
      <c r="F3" s="30" t="s">
        <v>172</v>
      </c>
      <c r="G3" s="32"/>
    </row>
    <row r="5" spans="1:7" x14ac:dyDescent="0.25">
      <c r="A5" s="4">
        <v>1</v>
      </c>
      <c r="B5" s="24" t="s">
        <v>343</v>
      </c>
      <c r="C5" s="22">
        <v>0</v>
      </c>
      <c r="D5" s="22">
        <v>0</v>
      </c>
      <c r="E5" s="24" t="s">
        <v>339</v>
      </c>
      <c r="F5" s="24" t="s">
        <v>344</v>
      </c>
    </row>
    <row r="6" spans="1:7" x14ac:dyDescent="0.25">
      <c r="A6" s="4">
        <v>2</v>
      </c>
      <c r="B6" s="24" t="s">
        <v>343</v>
      </c>
      <c r="C6" s="22">
        <v>0</v>
      </c>
      <c r="D6" s="22">
        <v>0</v>
      </c>
      <c r="E6" s="24" t="s">
        <v>339</v>
      </c>
      <c r="F6" s="24" t="s">
        <v>344</v>
      </c>
    </row>
    <row r="7" spans="1:7" x14ac:dyDescent="0.25">
      <c r="A7" s="4">
        <v>3</v>
      </c>
      <c r="B7" s="24" t="s">
        <v>343</v>
      </c>
      <c r="C7" s="22">
        <v>0</v>
      </c>
      <c r="D7" s="22">
        <v>0</v>
      </c>
      <c r="E7" s="24" t="s">
        <v>339</v>
      </c>
      <c r="F7" s="24" t="s">
        <v>344</v>
      </c>
    </row>
    <row r="8" spans="1:7" x14ac:dyDescent="0.25">
      <c r="A8" s="4">
        <v>4</v>
      </c>
      <c r="B8" s="24" t="s">
        <v>343</v>
      </c>
      <c r="C8" s="22">
        <v>0</v>
      </c>
      <c r="D8" s="22">
        <v>0</v>
      </c>
      <c r="E8" s="24" t="s">
        <v>339</v>
      </c>
      <c r="F8" s="24" t="s">
        <v>344</v>
      </c>
    </row>
    <row r="9" spans="1:7" x14ac:dyDescent="0.25">
      <c r="A9" s="4">
        <v>5</v>
      </c>
      <c r="B9" s="24" t="s">
        <v>343</v>
      </c>
      <c r="C9" s="22">
        <v>0</v>
      </c>
      <c r="D9" s="22">
        <v>0</v>
      </c>
      <c r="E9" s="24" t="s">
        <v>339</v>
      </c>
      <c r="F9" s="24" t="s">
        <v>344</v>
      </c>
    </row>
    <row r="10" spans="1:7" x14ac:dyDescent="0.25">
      <c r="A10" s="4">
        <v>6</v>
      </c>
      <c r="B10" s="24" t="s">
        <v>343</v>
      </c>
      <c r="C10" s="22">
        <v>0</v>
      </c>
      <c r="D10" s="22">
        <v>0</v>
      </c>
      <c r="E10" s="24" t="s">
        <v>339</v>
      </c>
      <c r="F10" s="24" t="s">
        <v>344</v>
      </c>
    </row>
    <row r="11" spans="1:7" x14ac:dyDescent="0.25">
      <c r="A11" s="4">
        <v>7</v>
      </c>
      <c r="B11" s="24" t="s">
        <v>343</v>
      </c>
      <c r="C11" s="22">
        <v>0</v>
      </c>
      <c r="D11" s="22">
        <v>0</v>
      </c>
      <c r="E11" s="24" t="s">
        <v>339</v>
      </c>
      <c r="F11" s="24" t="s">
        <v>344</v>
      </c>
    </row>
    <row r="12" spans="1:7" x14ac:dyDescent="0.25">
      <c r="A12" s="4">
        <v>8</v>
      </c>
      <c r="B12" s="24" t="s">
        <v>343</v>
      </c>
      <c r="C12" s="22">
        <v>0</v>
      </c>
      <c r="D12" s="22">
        <v>0</v>
      </c>
      <c r="E12" s="24" t="s">
        <v>339</v>
      </c>
      <c r="F12" s="24" t="s">
        <v>344</v>
      </c>
    </row>
    <row r="13" spans="1:7" x14ac:dyDescent="0.25">
      <c r="A13" s="4">
        <v>9</v>
      </c>
      <c r="B13" s="24" t="s">
        <v>343</v>
      </c>
      <c r="C13" s="22">
        <v>0</v>
      </c>
      <c r="D13" s="22">
        <v>0</v>
      </c>
      <c r="E13" s="24" t="s">
        <v>339</v>
      </c>
      <c r="F13" s="24" t="s">
        <v>344</v>
      </c>
    </row>
    <row r="14" spans="1:7" x14ac:dyDescent="0.25">
      <c r="A14" s="4">
        <v>10</v>
      </c>
      <c r="B14" s="24" t="s">
        <v>343</v>
      </c>
      <c r="C14" s="22">
        <v>0</v>
      </c>
      <c r="D14" s="22">
        <v>0</v>
      </c>
      <c r="E14" s="24" t="s">
        <v>339</v>
      </c>
      <c r="F14" s="24" t="s">
        <v>344</v>
      </c>
    </row>
    <row r="15" spans="1:7" x14ac:dyDescent="0.25">
      <c r="A15" s="4">
        <v>11</v>
      </c>
      <c r="B15" s="24" t="s">
        <v>343</v>
      </c>
      <c r="C15" s="22">
        <v>0</v>
      </c>
      <c r="D15" s="22">
        <v>0</v>
      </c>
      <c r="E15" s="24" t="s">
        <v>339</v>
      </c>
      <c r="F15" s="24" t="s">
        <v>344</v>
      </c>
    </row>
    <row r="16" spans="1:7" x14ac:dyDescent="0.25">
      <c r="A16" s="4">
        <v>12</v>
      </c>
      <c r="B16" s="24" t="s">
        <v>343</v>
      </c>
      <c r="C16" s="22">
        <v>0</v>
      </c>
      <c r="D16" s="22">
        <v>0</v>
      </c>
      <c r="E16" s="24" t="s">
        <v>339</v>
      </c>
      <c r="F16" s="24" t="s">
        <v>344</v>
      </c>
    </row>
    <row r="17" spans="1:6" x14ac:dyDescent="0.25">
      <c r="A17" s="4">
        <v>13</v>
      </c>
      <c r="B17" s="24" t="s">
        <v>343</v>
      </c>
      <c r="C17" s="22">
        <v>0</v>
      </c>
      <c r="D17" s="22">
        <v>0</v>
      </c>
      <c r="E17" s="24" t="s">
        <v>339</v>
      </c>
      <c r="F17" s="24" t="s">
        <v>344</v>
      </c>
    </row>
    <row r="18" spans="1:6" x14ac:dyDescent="0.25">
      <c r="A18" s="4">
        <v>14</v>
      </c>
      <c r="B18" s="24" t="s">
        <v>343</v>
      </c>
      <c r="C18" s="22">
        <v>0</v>
      </c>
      <c r="D18" s="22">
        <v>0</v>
      </c>
      <c r="E18" s="24" t="s">
        <v>339</v>
      </c>
      <c r="F18" s="24" t="s">
        <v>344</v>
      </c>
    </row>
    <row r="19" spans="1:6" x14ac:dyDescent="0.25">
      <c r="A19" s="4">
        <v>15</v>
      </c>
      <c r="B19" s="24" t="s">
        <v>343</v>
      </c>
      <c r="C19" s="22">
        <v>0</v>
      </c>
      <c r="D19" s="22">
        <v>0</v>
      </c>
      <c r="E19" s="24" t="s">
        <v>339</v>
      </c>
      <c r="F19" s="24" t="s">
        <v>344</v>
      </c>
    </row>
    <row r="20" spans="1:6" x14ac:dyDescent="0.25">
      <c r="A20" s="4">
        <v>16</v>
      </c>
      <c r="B20" s="24" t="s">
        <v>343</v>
      </c>
      <c r="C20" s="22">
        <v>0</v>
      </c>
      <c r="D20" s="22">
        <v>0</v>
      </c>
      <c r="E20" s="24" t="s">
        <v>339</v>
      </c>
      <c r="F20" s="24" t="s">
        <v>344</v>
      </c>
    </row>
    <row r="21" spans="1:6" x14ac:dyDescent="0.25">
      <c r="A21" s="4">
        <v>17</v>
      </c>
      <c r="B21" s="24" t="s">
        <v>343</v>
      </c>
      <c r="C21" s="22">
        <v>0</v>
      </c>
      <c r="D21" s="22">
        <v>0</v>
      </c>
      <c r="E21" s="24" t="s">
        <v>339</v>
      </c>
      <c r="F21" s="24" t="s">
        <v>344</v>
      </c>
    </row>
    <row r="22" spans="1:6" x14ac:dyDescent="0.25">
      <c r="A22" s="4">
        <v>18</v>
      </c>
      <c r="B22" s="24" t="s">
        <v>343</v>
      </c>
      <c r="C22" s="22">
        <v>0</v>
      </c>
      <c r="D22" s="22">
        <v>0</v>
      </c>
      <c r="E22" s="24" t="s">
        <v>339</v>
      </c>
      <c r="F22" s="24" t="s">
        <v>344</v>
      </c>
    </row>
    <row r="23" spans="1:6" x14ac:dyDescent="0.25">
      <c r="A23" s="4">
        <v>19</v>
      </c>
      <c r="B23" s="24" t="s">
        <v>343</v>
      </c>
      <c r="C23" s="22">
        <v>0</v>
      </c>
      <c r="D23" s="22">
        <v>0</v>
      </c>
      <c r="E23" s="24" t="s">
        <v>339</v>
      </c>
      <c r="F23" s="24" t="s">
        <v>344</v>
      </c>
    </row>
    <row r="24" spans="1:6" x14ac:dyDescent="0.25">
      <c r="A24" s="4">
        <v>20</v>
      </c>
      <c r="B24" s="24" t="s">
        <v>343</v>
      </c>
      <c r="C24" s="22">
        <v>0</v>
      </c>
      <c r="D24" s="22">
        <v>0</v>
      </c>
      <c r="E24" s="24" t="s">
        <v>339</v>
      </c>
      <c r="F24" s="24" t="s">
        <v>344</v>
      </c>
    </row>
    <row r="25" spans="1:6" x14ac:dyDescent="0.25">
      <c r="A25" s="4">
        <v>21</v>
      </c>
      <c r="B25" s="24" t="s">
        <v>343</v>
      </c>
      <c r="C25" s="22">
        <v>0</v>
      </c>
      <c r="D25" s="22">
        <v>0</v>
      </c>
      <c r="E25" s="24" t="s">
        <v>339</v>
      </c>
      <c r="F25" s="24" t="s">
        <v>344</v>
      </c>
    </row>
    <row r="26" spans="1:6" x14ac:dyDescent="0.25">
      <c r="A26" s="4">
        <v>22</v>
      </c>
      <c r="B26" s="24" t="s">
        <v>343</v>
      </c>
      <c r="C26" s="22">
        <v>0</v>
      </c>
      <c r="D26" s="22">
        <v>0</v>
      </c>
      <c r="E26" s="24" t="s">
        <v>339</v>
      </c>
      <c r="F26" s="24" t="s">
        <v>344</v>
      </c>
    </row>
    <row r="27" spans="1:6" x14ac:dyDescent="0.25">
      <c r="A27" s="4">
        <v>23</v>
      </c>
      <c r="B27" s="24" t="s">
        <v>343</v>
      </c>
      <c r="C27" s="22">
        <v>0</v>
      </c>
      <c r="D27" s="22">
        <v>0</v>
      </c>
      <c r="E27" s="24" t="s">
        <v>339</v>
      </c>
      <c r="F27" s="24" t="s">
        <v>344</v>
      </c>
    </row>
    <row r="28" spans="1:6" x14ac:dyDescent="0.25">
      <c r="A28" s="4">
        <v>24</v>
      </c>
      <c r="B28" s="24" t="s">
        <v>343</v>
      </c>
      <c r="C28" s="22">
        <v>0</v>
      </c>
      <c r="D28" s="22">
        <v>0</v>
      </c>
      <c r="E28" s="24" t="s">
        <v>339</v>
      </c>
      <c r="F28" s="24" t="s">
        <v>344</v>
      </c>
    </row>
    <row r="29" spans="1:6" x14ac:dyDescent="0.25">
      <c r="A29" s="4">
        <v>25</v>
      </c>
      <c r="B29" s="24" t="s">
        <v>343</v>
      </c>
      <c r="C29" s="22">
        <v>0</v>
      </c>
      <c r="D29" s="22">
        <v>0</v>
      </c>
      <c r="E29" s="24" t="s">
        <v>339</v>
      </c>
      <c r="F29" s="24" t="s">
        <v>344</v>
      </c>
    </row>
    <row r="30" spans="1:6" x14ac:dyDescent="0.25">
      <c r="A30" s="4">
        <v>26</v>
      </c>
      <c r="B30" s="24" t="s">
        <v>343</v>
      </c>
      <c r="C30" s="22">
        <v>0</v>
      </c>
      <c r="D30" s="22">
        <v>0</v>
      </c>
      <c r="E30" s="24" t="s">
        <v>339</v>
      </c>
      <c r="F30" s="24" t="s">
        <v>344</v>
      </c>
    </row>
    <row r="31" spans="1:6" x14ac:dyDescent="0.25">
      <c r="A31" s="4">
        <v>27</v>
      </c>
      <c r="B31" s="24" t="s">
        <v>343</v>
      </c>
      <c r="C31" s="22">
        <v>0</v>
      </c>
      <c r="D31" s="22">
        <v>0</v>
      </c>
      <c r="E31" s="24" t="s">
        <v>339</v>
      </c>
      <c r="F31" s="24" t="s">
        <v>344</v>
      </c>
    </row>
    <row r="32" spans="1:6" x14ac:dyDescent="0.25">
      <c r="A32" s="4">
        <v>28</v>
      </c>
      <c r="B32" s="24" t="s">
        <v>343</v>
      </c>
      <c r="C32" s="22">
        <v>0</v>
      </c>
      <c r="D32" s="22">
        <v>0</v>
      </c>
      <c r="E32" s="24" t="s">
        <v>339</v>
      </c>
      <c r="F32" s="24" t="s">
        <v>344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B5" sqref="B5:F32"/>
    </sheetView>
  </sheetViews>
  <sheetFormatPr baseColWidth="10" defaultColWidth="9.140625" defaultRowHeight="15" x14ac:dyDescent="0.25"/>
  <cols>
    <col min="1" max="1" width="5" customWidth="1"/>
    <col min="2" max="2" width="93.4257812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ht="29.25" customHeight="1" x14ac:dyDescent="0.25">
      <c r="A3" s="30" t="s">
        <v>113</v>
      </c>
      <c r="B3" s="30" t="s">
        <v>178</v>
      </c>
      <c r="C3" s="30" t="s">
        <v>179</v>
      </c>
      <c r="D3" s="30" t="s">
        <v>180</v>
      </c>
      <c r="E3" s="30" t="s">
        <v>181</v>
      </c>
      <c r="F3" s="30" t="s">
        <v>182</v>
      </c>
    </row>
    <row r="5" spans="1:6" x14ac:dyDescent="0.25">
      <c r="A5" s="4">
        <v>1</v>
      </c>
      <c r="B5" s="24" t="s">
        <v>343</v>
      </c>
      <c r="C5" s="22">
        <v>0</v>
      </c>
      <c r="D5" s="22">
        <v>0</v>
      </c>
      <c r="E5" s="24" t="s">
        <v>339</v>
      </c>
      <c r="F5" s="24" t="s">
        <v>344</v>
      </c>
    </row>
    <row r="6" spans="1:6" x14ac:dyDescent="0.25">
      <c r="A6" s="4">
        <v>2</v>
      </c>
      <c r="B6" s="24" t="s">
        <v>343</v>
      </c>
      <c r="C6" s="22">
        <v>0</v>
      </c>
      <c r="D6" s="22">
        <v>0</v>
      </c>
      <c r="E6" s="24" t="s">
        <v>339</v>
      </c>
      <c r="F6" s="24" t="s">
        <v>344</v>
      </c>
    </row>
    <row r="7" spans="1:6" x14ac:dyDescent="0.25">
      <c r="A7" s="4">
        <v>3</v>
      </c>
      <c r="B7" s="24" t="s">
        <v>343</v>
      </c>
      <c r="C7" s="22">
        <v>0</v>
      </c>
      <c r="D7" s="22">
        <v>0</v>
      </c>
      <c r="E7" s="24" t="s">
        <v>339</v>
      </c>
      <c r="F7" s="24" t="s">
        <v>344</v>
      </c>
    </row>
    <row r="8" spans="1:6" x14ac:dyDescent="0.25">
      <c r="A8" s="4">
        <v>4</v>
      </c>
      <c r="B8" s="24" t="s">
        <v>343</v>
      </c>
      <c r="C8" s="22">
        <v>0</v>
      </c>
      <c r="D8" s="22">
        <v>0</v>
      </c>
      <c r="E8" s="24" t="s">
        <v>339</v>
      </c>
      <c r="F8" s="24" t="s">
        <v>344</v>
      </c>
    </row>
    <row r="9" spans="1:6" x14ac:dyDescent="0.25">
      <c r="A9" s="4">
        <v>5</v>
      </c>
      <c r="B9" s="24" t="s">
        <v>343</v>
      </c>
      <c r="C9" s="22">
        <v>0</v>
      </c>
      <c r="D9" s="22">
        <v>0</v>
      </c>
      <c r="E9" s="24" t="s">
        <v>339</v>
      </c>
      <c r="F9" s="24" t="s">
        <v>344</v>
      </c>
    </row>
    <row r="10" spans="1:6" x14ac:dyDescent="0.25">
      <c r="A10" s="4">
        <v>6</v>
      </c>
      <c r="B10" s="24" t="s">
        <v>343</v>
      </c>
      <c r="C10" s="22">
        <v>0</v>
      </c>
      <c r="D10" s="22">
        <v>0</v>
      </c>
      <c r="E10" s="24" t="s">
        <v>339</v>
      </c>
      <c r="F10" s="24" t="s">
        <v>344</v>
      </c>
    </row>
    <row r="11" spans="1:6" x14ac:dyDescent="0.25">
      <c r="A11" s="4">
        <v>7</v>
      </c>
      <c r="B11" s="24" t="s">
        <v>343</v>
      </c>
      <c r="C11" s="22">
        <v>0</v>
      </c>
      <c r="D11" s="22">
        <v>0</v>
      </c>
      <c r="E11" s="24" t="s">
        <v>339</v>
      </c>
      <c r="F11" s="24" t="s">
        <v>344</v>
      </c>
    </row>
    <row r="12" spans="1:6" x14ac:dyDescent="0.25">
      <c r="A12" s="4">
        <v>8</v>
      </c>
      <c r="B12" s="24" t="s">
        <v>343</v>
      </c>
      <c r="C12" s="22">
        <v>0</v>
      </c>
      <c r="D12" s="22">
        <v>0</v>
      </c>
      <c r="E12" s="24" t="s">
        <v>339</v>
      </c>
      <c r="F12" s="24" t="s">
        <v>344</v>
      </c>
    </row>
    <row r="13" spans="1:6" x14ac:dyDescent="0.25">
      <c r="A13" s="4">
        <v>9</v>
      </c>
      <c r="B13" s="24" t="s">
        <v>343</v>
      </c>
      <c r="C13" s="22">
        <v>0</v>
      </c>
      <c r="D13" s="22">
        <v>0</v>
      </c>
      <c r="E13" s="24" t="s">
        <v>339</v>
      </c>
      <c r="F13" s="24" t="s">
        <v>344</v>
      </c>
    </row>
    <row r="14" spans="1:6" x14ac:dyDescent="0.25">
      <c r="A14" s="4">
        <v>10</v>
      </c>
      <c r="B14" s="24" t="s">
        <v>343</v>
      </c>
      <c r="C14" s="22">
        <v>0</v>
      </c>
      <c r="D14" s="22">
        <v>0</v>
      </c>
      <c r="E14" s="24" t="s">
        <v>339</v>
      </c>
      <c r="F14" s="24" t="s">
        <v>344</v>
      </c>
    </row>
    <row r="15" spans="1:6" x14ac:dyDescent="0.25">
      <c r="A15" s="4">
        <v>11</v>
      </c>
      <c r="B15" s="24" t="s">
        <v>343</v>
      </c>
      <c r="C15" s="22">
        <v>0</v>
      </c>
      <c r="D15" s="22">
        <v>0</v>
      </c>
      <c r="E15" s="24" t="s">
        <v>339</v>
      </c>
      <c r="F15" s="24" t="s">
        <v>344</v>
      </c>
    </row>
    <row r="16" spans="1:6" x14ac:dyDescent="0.25">
      <c r="A16" s="4">
        <v>12</v>
      </c>
      <c r="B16" s="24" t="s">
        <v>343</v>
      </c>
      <c r="C16" s="22">
        <v>0</v>
      </c>
      <c r="D16" s="22">
        <v>0</v>
      </c>
      <c r="E16" s="24" t="s">
        <v>339</v>
      </c>
      <c r="F16" s="24" t="s">
        <v>344</v>
      </c>
    </row>
    <row r="17" spans="1:6" x14ac:dyDescent="0.25">
      <c r="A17" s="4">
        <v>13</v>
      </c>
      <c r="B17" s="24" t="s">
        <v>343</v>
      </c>
      <c r="C17" s="22">
        <v>0</v>
      </c>
      <c r="D17" s="22">
        <v>0</v>
      </c>
      <c r="E17" s="24" t="s">
        <v>339</v>
      </c>
      <c r="F17" s="24" t="s">
        <v>344</v>
      </c>
    </row>
    <row r="18" spans="1:6" x14ac:dyDescent="0.25">
      <c r="A18" s="4">
        <v>14</v>
      </c>
      <c r="B18" s="24" t="s">
        <v>343</v>
      </c>
      <c r="C18" s="22">
        <v>0</v>
      </c>
      <c r="D18" s="22">
        <v>0</v>
      </c>
      <c r="E18" s="24" t="s">
        <v>339</v>
      </c>
      <c r="F18" s="24" t="s">
        <v>344</v>
      </c>
    </row>
    <row r="19" spans="1:6" x14ac:dyDescent="0.25">
      <c r="A19" s="4">
        <v>15</v>
      </c>
      <c r="B19" s="24" t="s">
        <v>343</v>
      </c>
      <c r="C19" s="22">
        <v>0</v>
      </c>
      <c r="D19" s="22">
        <v>0</v>
      </c>
      <c r="E19" s="24" t="s">
        <v>339</v>
      </c>
      <c r="F19" s="24" t="s">
        <v>344</v>
      </c>
    </row>
    <row r="20" spans="1:6" x14ac:dyDescent="0.25">
      <c r="A20" s="4">
        <v>16</v>
      </c>
      <c r="B20" s="24" t="s">
        <v>343</v>
      </c>
      <c r="C20" s="22">
        <v>0</v>
      </c>
      <c r="D20" s="22">
        <v>0</v>
      </c>
      <c r="E20" s="24" t="s">
        <v>339</v>
      </c>
      <c r="F20" s="24" t="s">
        <v>344</v>
      </c>
    </row>
    <row r="21" spans="1:6" x14ac:dyDescent="0.25">
      <c r="A21" s="4">
        <v>17</v>
      </c>
      <c r="B21" s="24" t="s">
        <v>343</v>
      </c>
      <c r="C21" s="22">
        <v>0</v>
      </c>
      <c r="D21" s="22">
        <v>0</v>
      </c>
      <c r="E21" s="24" t="s">
        <v>339</v>
      </c>
      <c r="F21" s="24" t="s">
        <v>344</v>
      </c>
    </row>
    <row r="22" spans="1:6" x14ac:dyDescent="0.25">
      <c r="A22" s="4">
        <v>18</v>
      </c>
      <c r="B22" s="24" t="s">
        <v>343</v>
      </c>
      <c r="C22" s="22">
        <v>0</v>
      </c>
      <c r="D22" s="22">
        <v>0</v>
      </c>
      <c r="E22" s="24" t="s">
        <v>339</v>
      </c>
      <c r="F22" s="24" t="s">
        <v>344</v>
      </c>
    </row>
    <row r="23" spans="1:6" x14ac:dyDescent="0.25">
      <c r="A23" s="4">
        <v>19</v>
      </c>
      <c r="B23" s="24" t="s">
        <v>343</v>
      </c>
      <c r="C23" s="22">
        <v>0</v>
      </c>
      <c r="D23" s="22">
        <v>0</v>
      </c>
      <c r="E23" s="24" t="s">
        <v>339</v>
      </c>
      <c r="F23" s="24" t="s">
        <v>344</v>
      </c>
    </row>
    <row r="24" spans="1:6" x14ac:dyDescent="0.25">
      <c r="A24" s="4">
        <v>20</v>
      </c>
      <c r="B24" s="24" t="s">
        <v>343</v>
      </c>
      <c r="C24" s="22">
        <v>0</v>
      </c>
      <c r="D24" s="22">
        <v>0</v>
      </c>
      <c r="E24" s="24" t="s">
        <v>339</v>
      </c>
      <c r="F24" s="24" t="s">
        <v>344</v>
      </c>
    </row>
    <row r="25" spans="1:6" x14ac:dyDescent="0.25">
      <c r="A25" s="4">
        <v>21</v>
      </c>
      <c r="B25" s="24" t="s">
        <v>343</v>
      </c>
      <c r="C25" s="22">
        <v>0</v>
      </c>
      <c r="D25" s="22">
        <v>0</v>
      </c>
      <c r="E25" s="24" t="s">
        <v>339</v>
      </c>
      <c r="F25" s="24" t="s">
        <v>344</v>
      </c>
    </row>
    <row r="26" spans="1:6" x14ac:dyDescent="0.25">
      <c r="A26" s="4">
        <v>22</v>
      </c>
      <c r="B26" s="24" t="s">
        <v>343</v>
      </c>
      <c r="C26" s="22">
        <v>0</v>
      </c>
      <c r="D26" s="22">
        <v>0</v>
      </c>
      <c r="E26" s="24" t="s">
        <v>339</v>
      </c>
      <c r="F26" s="24" t="s">
        <v>344</v>
      </c>
    </row>
    <row r="27" spans="1:6" x14ac:dyDescent="0.25">
      <c r="A27" s="4">
        <v>23</v>
      </c>
      <c r="B27" s="24" t="s">
        <v>343</v>
      </c>
      <c r="C27" s="22">
        <v>0</v>
      </c>
      <c r="D27" s="22">
        <v>0</v>
      </c>
      <c r="E27" s="24" t="s">
        <v>339</v>
      </c>
      <c r="F27" s="24" t="s">
        <v>344</v>
      </c>
    </row>
    <row r="28" spans="1:6" x14ac:dyDescent="0.25">
      <c r="A28" s="4">
        <v>24</v>
      </c>
      <c r="B28" s="24" t="s">
        <v>343</v>
      </c>
      <c r="C28" s="22">
        <v>0</v>
      </c>
      <c r="D28" s="22">
        <v>0</v>
      </c>
      <c r="E28" s="24" t="s">
        <v>339</v>
      </c>
      <c r="F28" s="24" t="s">
        <v>344</v>
      </c>
    </row>
    <row r="29" spans="1:6" x14ac:dyDescent="0.25">
      <c r="A29" s="4">
        <v>25</v>
      </c>
      <c r="B29" s="24" t="s">
        <v>343</v>
      </c>
      <c r="C29" s="22">
        <v>0</v>
      </c>
      <c r="D29" s="22">
        <v>0</v>
      </c>
      <c r="E29" s="24" t="s">
        <v>339</v>
      </c>
      <c r="F29" s="24" t="s">
        <v>344</v>
      </c>
    </row>
    <row r="30" spans="1:6" x14ac:dyDescent="0.25">
      <c r="A30" s="4">
        <v>26</v>
      </c>
      <c r="B30" s="24" t="s">
        <v>343</v>
      </c>
      <c r="C30" s="22">
        <v>0</v>
      </c>
      <c r="D30" s="22">
        <v>0</v>
      </c>
      <c r="E30" s="24" t="s">
        <v>339</v>
      </c>
      <c r="F30" s="24" t="s">
        <v>344</v>
      </c>
    </row>
    <row r="31" spans="1:6" x14ac:dyDescent="0.25">
      <c r="A31" s="4">
        <v>27</v>
      </c>
      <c r="B31" s="24" t="s">
        <v>343</v>
      </c>
      <c r="C31" s="22">
        <v>0</v>
      </c>
      <c r="D31" s="22">
        <v>0</v>
      </c>
      <c r="E31" s="24" t="s">
        <v>339</v>
      </c>
      <c r="F31" s="24" t="s">
        <v>344</v>
      </c>
    </row>
    <row r="32" spans="1:6" x14ac:dyDescent="0.25">
      <c r="A32" s="4">
        <v>28</v>
      </c>
      <c r="B32" s="24" t="s">
        <v>343</v>
      </c>
      <c r="C32" s="22">
        <v>0</v>
      </c>
      <c r="D32" s="22">
        <v>0</v>
      </c>
      <c r="E32" s="24" t="s">
        <v>339</v>
      </c>
      <c r="F32" s="24" t="s">
        <v>344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6"/>
  <sheetViews>
    <sheetView topLeftCell="A3" workbookViewId="0">
      <selection activeCell="B51" sqref="B51"/>
    </sheetView>
  </sheetViews>
  <sheetFormatPr baseColWidth="10" defaultColWidth="9.140625" defaultRowHeight="15" x14ac:dyDescent="0.25"/>
  <cols>
    <col min="1" max="1" width="4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.75" customHeight="1" x14ac:dyDescent="0.25">
      <c r="A3" s="30" t="s">
        <v>113</v>
      </c>
      <c r="B3" s="30" t="s">
        <v>188</v>
      </c>
      <c r="C3" s="30" t="s">
        <v>189</v>
      </c>
      <c r="D3" s="30" t="s">
        <v>190</v>
      </c>
      <c r="E3" s="30" t="s">
        <v>191</v>
      </c>
      <c r="F3" s="30" t="s">
        <v>192</v>
      </c>
    </row>
    <row r="5" spans="1:6" x14ac:dyDescent="0.25">
      <c r="A5" s="4">
        <v>1</v>
      </c>
      <c r="B5" s="35" t="s">
        <v>348</v>
      </c>
      <c r="C5" s="33">
        <v>1750</v>
      </c>
      <c r="D5" s="22">
        <v>1750</v>
      </c>
      <c r="E5" s="24" t="s">
        <v>339</v>
      </c>
      <c r="F5" s="24" t="s">
        <v>341</v>
      </c>
    </row>
    <row r="6" spans="1:6" x14ac:dyDescent="0.25">
      <c r="A6" s="4"/>
      <c r="B6" s="35" t="s">
        <v>349</v>
      </c>
      <c r="C6" s="33">
        <v>4000</v>
      </c>
      <c r="D6" s="22">
        <v>4000</v>
      </c>
      <c r="E6" s="24" t="s">
        <v>339</v>
      </c>
      <c r="F6" s="24" t="s">
        <v>341</v>
      </c>
    </row>
    <row r="7" spans="1:6" x14ac:dyDescent="0.25">
      <c r="A7" s="4"/>
      <c r="B7" s="35" t="s">
        <v>350</v>
      </c>
      <c r="C7" s="33">
        <v>3341.8</v>
      </c>
      <c r="D7" s="22">
        <v>3341.8</v>
      </c>
      <c r="E7" s="24" t="s">
        <v>339</v>
      </c>
      <c r="F7" s="24" t="s">
        <v>341</v>
      </c>
    </row>
    <row r="8" spans="1:6" x14ac:dyDescent="0.25">
      <c r="A8" s="4"/>
      <c r="B8" s="35" t="s">
        <v>351</v>
      </c>
      <c r="C8" s="33">
        <v>7500</v>
      </c>
      <c r="D8" s="22">
        <v>7500</v>
      </c>
      <c r="E8" s="24" t="s">
        <v>339</v>
      </c>
      <c r="F8" s="24" t="s">
        <v>352</v>
      </c>
    </row>
    <row r="9" spans="1:6" x14ac:dyDescent="0.25">
      <c r="A9" s="4">
        <v>2</v>
      </c>
      <c r="B9" s="35" t="s">
        <v>348</v>
      </c>
      <c r="C9" s="33">
        <v>1750</v>
      </c>
      <c r="D9" s="22">
        <v>1750</v>
      </c>
      <c r="E9" s="24" t="s">
        <v>339</v>
      </c>
      <c r="F9" s="24" t="s">
        <v>341</v>
      </c>
    </row>
    <row r="10" spans="1:6" x14ac:dyDescent="0.25">
      <c r="A10" s="4"/>
      <c r="B10" s="35" t="s">
        <v>349</v>
      </c>
      <c r="C10" s="33">
        <v>4000</v>
      </c>
      <c r="D10" s="22">
        <v>4000</v>
      </c>
      <c r="E10" s="24" t="s">
        <v>339</v>
      </c>
      <c r="F10" s="24" t="s">
        <v>341</v>
      </c>
    </row>
    <row r="11" spans="1:6" x14ac:dyDescent="0.25">
      <c r="A11" s="4"/>
      <c r="B11" s="35" t="s">
        <v>350</v>
      </c>
      <c r="C11" s="33">
        <v>3341.8</v>
      </c>
      <c r="D11" s="22">
        <v>3341.8</v>
      </c>
      <c r="E11" s="24" t="s">
        <v>339</v>
      </c>
      <c r="F11" s="24" t="s">
        <v>341</v>
      </c>
    </row>
    <row r="12" spans="1:6" x14ac:dyDescent="0.25">
      <c r="A12" s="4"/>
      <c r="B12" s="35" t="s">
        <v>351</v>
      </c>
      <c r="C12" s="33">
        <v>7500</v>
      </c>
      <c r="D12" s="22">
        <v>7500</v>
      </c>
      <c r="E12" s="24" t="s">
        <v>339</v>
      </c>
      <c r="F12" s="24" t="s">
        <v>352</v>
      </c>
    </row>
    <row r="13" spans="1:6" x14ac:dyDescent="0.25">
      <c r="A13" s="4">
        <v>3</v>
      </c>
      <c r="B13" s="35" t="s">
        <v>348</v>
      </c>
      <c r="C13" s="33">
        <v>1750</v>
      </c>
      <c r="D13" s="22">
        <v>1750</v>
      </c>
      <c r="E13" s="24" t="s">
        <v>339</v>
      </c>
      <c r="F13" s="24" t="s">
        <v>341</v>
      </c>
    </row>
    <row r="14" spans="1:6" x14ac:dyDescent="0.25">
      <c r="A14" s="4"/>
      <c r="B14" s="35" t="s">
        <v>349</v>
      </c>
      <c r="C14" s="33">
        <v>4000</v>
      </c>
      <c r="D14" s="22">
        <v>4000</v>
      </c>
      <c r="E14" s="24" t="s">
        <v>339</v>
      </c>
      <c r="F14" s="24" t="s">
        <v>341</v>
      </c>
    </row>
    <row r="15" spans="1:6" x14ac:dyDescent="0.25">
      <c r="A15" s="4"/>
      <c r="B15" s="35" t="s">
        <v>350</v>
      </c>
      <c r="C15" s="33">
        <v>3341.8</v>
      </c>
      <c r="D15" s="22">
        <v>3341.8</v>
      </c>
      <c r="E15" s="24" t="s">
        <v>339</v>
      </c>
      <c r="F15" s="24" t="s">
        <v>341</v>
      </c>
    </row>
    <row r="16" spans="1:6" x14ac:dyDescent="0.25">
      <c r="A16" s="4"/>
      <c r="B16" s="35" t="s">
        <v>351</v>
      </c>
      <c r="C16" s="33">
        <v>7500</v>
      </c>
      <c r="D16" s="22">
        <v>7500</v>
      </c>
      <c r="E16" s="24" t="s">
        <v>339</v>
      </c>
      <c r="F16" s="24" t="s">
        <v>352</v>
      </c>
    </row>
    <row r="17" spans="1:6" x14ac:dyDescent="0.25">
      <c r="A17" s="4">
        <v>4</v>
      </c>
      <c r="B17" s="35" t="s">
        <v>348</v>
      </c>
      <c r="C17" s="33">
        <v>1750</v>
      </c>
      <c r="D17" s="22">
        <v>1750</v>
      </c>
      <c r="E17" s="24" t="s">
        <v>339</v>
      </c>
      <c r="F17" s="24" t="s">
        <v>341</v>
      </c>
    </row>
    <row r="18" spans="1:6" x14ac:dyDescent="0.25">
      <c r="A18" s="4"/>
      <c r="B18" s="35" t="s">
        <v>349</v>
      </c>
      <c r="C18" s="33">
        <v>4000</v>
      </c>
      <c r="D18" s="22">
        <v>4000</v>
      </c>
      <c r="E18" s="24" t="s">
        <v>339</v>
      </c>
      <c r="F18" s="24" t="s">
        <v>341</v>
      </c>
    </row>
    <row r="19" spans="1:6" x14ac:dyDescent="0.25">
      <c r="A19" s="4"/>
      <c r="B19" s="35" t="s">
        <v>350</v>
      </c>
      <c r="C19" s="33">
        <v>3341.8</v>
      </c>
      <c r="D19" s="22">
        <v>3341.8</v>
      </c>
      <c r="E19" s="24" t="s">
        <v>339</v>
      </c>
      <c r="F19" s="24" t="s">
        <v>341</v>
      </c>
    </row>
    <row r="20" spans="1:6" x14ac:dyDescent="0.25">
      <c r="A20" s="4"/>
      <c r="B20" s="35" t="s">
        <v>351</v>
      </c>
      <c r="C20" s="33">
        <v>7500</v>
      </c>
      <c r="D20" s="22">
        <v>7500</v>
      </c>
      <c r="E20" s="24" t="s">
        <v>339</v>
      </c>
      <c r="F20" s="24" t="s">
        <v>352</v>
      </c>
    </row>
    <row r="21" spans="1:6" x14ac:dyDescent="0.25">
      <c r="A21" s="4">
        <v>5</v>
      </c>
      <c r="B21" s="35" t="s">
        <v>348</v>
      </c>
      <c r="C21" s="33">
        <v>1750</v>
      </c>
      <c r="D21" s="22">
        <v>1750</v>
      </c>
      <c r="E21" s="24" t="s">
        <v>339</v>
      </c>
      <c r="F21" s="24" t="s">
        <v>341</v>
      </c>
    </row>
    <row r="22" spans="1:6" x14ac:dyDescent="0.25">
      <c r="A22" s="4"/>
      <c r="B22" s="35" t="s">
        <v>349</v>
      </c>
      <c r="C22" s="33">
        <v>4000</v>
      </c>
      <c r="D22" s="22">
        <v>4000</v>
      </c>
      <c r="E22" s="24" t="s">
        <v>339</v>
      </c>
      <c r="F22" s="24" t="s">
        <v>341</v>
      </c>
    </row>
    <row r="23" spans="1:6" x14ac:dyDescent="0.25">
      <c r="A23" s="4"/>
      <c r="B23" s="35" t="s">
        <v>350</v>
      </c>
      <c r="C23" s="33">
        <v>3341.8</v>
      </c>
      <c r="D23" s="22">
        <v>3341.8</v>
      </c>
      <c r="E23" s="24" t="s">
        <v>339</v>
      </c>
      <c r="F23" s="24" t="s">
        <v>341</v>
      </c>
    </row>
    <row r="24" spans="1:6" x14ac:dyDescent="0.25">
      <c r="A24" s="4"/>
      <c r="B24" s="35" t="s">
        <v>351</v>
      </c>
      <c r="C24" s="33">
        <v>7500</v>
      </c>
      <c r="D24" s="22">
        <v>7500</v>
      </c>
      <c r="E24" s="24" t="s">
        <v>339</v>
      </c>
      <c r="F24" s="24" t="s">
        <v>352</v>
      </c>
    </row>
    <row r="25" spans="1:6" x14ac:dyDescent="0.25">
      <c r="A25" s="4">
        <v>6</v>
      </c>
      <c r="B25" s="35" t="s">
        <v>348</v>
      </c>
      <c r="C25" s="33">
        <v>1750</v>
      </c>
      <c r="D25" s="22">
        <v>1750</v>
      </c>
      <c r="E25" s="24" t="s">
        <v>339</v>
      </c>
      <c r="F25" s="24" t="s">
        <v>341</v>
      </c>
    </row>
    <row r="26" spans="1:6" x14ac:dyDescent="0.25">
      <c r="A26" s="4"/>
      <c r="B26" s="35" t="s">
        <v>349</v>
      </c>
      <c r="C26" s="33">
        <v>4000</v>
      </c>
      <c r="D26" s="22">
        <v>4000</v>
      </c>
      <c r="E26" s="24" t="s">
        <v>339</v>
      </c>
      <c r="F26" s="24" t="s">
        <v>341</v>
      </c>
    </row>
    <row r="27" spans="1:6" x14ac:dyDescent="0.25">
      <c r="A27" s="4"/>
      <c r="B27" s="35" t="s">
        <v>350</v>
      </c>
      <c r="C27" s="33">
        <v>3341.8</v>
      </c>
      <c r="D27" s="22">
        <v>3341.8</v>
      </c>
      <c r="E27" s="24" t="s">
        <v>339</v>
      </c>
      <c r="F27" s="24" t="s">
        <v>341</v>
      </c>
    </row>
    <row r="28" spans="1:6" x14ac:dyDescent="0.25">
      <c r="A28" s="4"/>
      <c r="B28" s="35" t="s">
        <v>351</v>
      </c>
      <c r="C28" s="33">
        <v>7500</v>
      </c>
      <c r="D28" s="22">
        <v>7500</v>
      </c>
      <c r="E28" s="24" t="s">
        <v>339</v>
      </c>
      <c r="F28" s="24" t="s">
        <v>352</v>
      </c>
    </row>
    <row r="29" spans="1:6" x14ac:dyDescent="0.25">
      <c r="A29" s="4">
        <v>7</v>
      </c>
      <c r="B29" s="35" t="s">
        <v>348</v>
      </c>
      <c r="C29" s="33">
        <v>697</v>
      </c>
      <c r="D29" s="22">
        <v>697</v>
      </c>
      <c r="E29" s="24" t="s">
        <v>339</v>
      </c>
      <c r="F29" s="24" t="s">
        <v>341</v>
      </c>
    </row>
    <row r="30" spans="1:6" x14ac:dyDescent="0.25">
      <c r="A30" s="4"/>
      <c r="B30" s="35" t="s">
        <v>349</v>
      </c>
      <c r="C30" s="33">
        <v>1300</v>
      </c>
      <c r="D30" s="22">
        <v>1300</v>
      </c>
      <c r="E30" s="24" t="s">
        <v>339</v>
      </c>
      <c r="F30" s="24" t="s">
        <v>341</v>
      </c>
    </row>
    <row r="31" spans="1:6" x14ac:dyDescent="0.25">
      <c r="A31" s="4"/>
      <c r="B31" s="35" t="s">
        <v>350</v>
      </c>
      <c r="C31" s="33">
        <v>3103.8</v>
      </c>
      <c r="D31" s="22">
        <v>3103.8</v>
      </c>
      <c r="E31" s="24" t="s">
        <v>339</v>
      </c>
      <c r="F31" s="24" t="s">
        <v>341</v>
      </c>
    </row>
    <row r="32" spans="1:6" x14ac:dyDescent="0.25">
      <c r="A32" s="4"/>
      <c r="B32" s="35" t="s">
        <v>351</v>
      </c>
      <c r="C32" s="33">
        <v>7500</v>
      </c>
      <c r="D32" s="22">
        <v>7500</v>
      </c>
      <c r="E32" s="24" t="s">
        <v>339</v>
      </c>
      <c r="F32" s="24" t="s">
        <v>352</v>
      </c>
    </row>
    <row r="33" spans="1:6" x14ac:dyDescent="0.25">
      <c r="A33" s="4">
        <v>8</v>
      </c>
      <c r="B33" s="35" t="s">
        <v>348</v>
      </c>
      <c r="C33" s="33">
        <v>697</v>
      </c>
      <c r="D33" s="22">
        <v>697</v>
      </c>
      <c r="E33" s="24" t="s">
        <v>339</v>
      </c>
      <c r="F33" s="24" t="s">
        <v>341</v>
      </c>
    </row>
    <row r="34" spans="1:6" x14ac:dyDescent="0.25">
      <c r="A34" s="4"/>
      <c r="B34" s="35" t="s">
        <v>349</v>
      </c>
      <c r="C34" s="33">
        <v>1300</v>
      </c>
      <c r="D34" s="22">
        <v>1300</v>
      </c>
      <c r="E34" s="24" t="s">
        <v>339</v>
      </c>
      <c r="F34" s="24" t="s">
        <v>341</v>
      </c>
    </row>
    <row r="35" spans="1:6" x14ac:dyDescent="0.25">
      <c r="A35" s="4"/>
      <c r="B35" s="35" t="s">
        <v>350</v>
      </c>
      <c r="C35" s="33">
        <v>3103.8</v>
      </c>
      <c r="D35" s="22">
        <v>3103.8</v>
      </c>
      <c r="E35" s="24" t="s">
        <v>339</v>
      </c>
      <c r="F35" s="24" t="s">
        <v>341</v>
      </c>
    </row>
    <row r="36" spans="1:6" x14ac:dyDescent="0.25">
      <c r="A36" s="4"/>
      <c r="B36" s="35" t="s">
        <v>351</v>
      </c>
      <c r="C36" s="33">
        <v>7500</v>
      </c>
      <c r="D36" s="22">
        <v>7500</v>
      </c>
      <c r="E36" s="24" t="s">
        <v>339</v>
      </c>
      <c r="F36" s="24" t="s">
        <v>352</v>
      </c>
    </row>
    <row r="37" spans="1:6" x14ac:dyDescent="0.25">
      <c r="A37" s="4">
        <v>9</v>
      </c>
      <c r="B37" s="35" t="s">
        <v>348</v>
      </c>
      <c r="C37" s="33">
        <v>697</v>
      </c>
      <c r="D37" s="22">
        <v>697</v>
      </c>
      <c r="E37" s="24" t="s">
        <v>339</v>
      </c>
      <c r="F37" s="24" t="s">
        <v>341</v>
      </c>
    </row>
    <row r="38" spans="1:6" x14ac:dyDescent="0.25">
      <c r="A38" s="4"/>
      <c r="B38" s="35" t="s">
        <v>349</v>
      </c>
      <c r="C38" s="33">
        <v>1300</v>
      </c>
      <c r="D38" s="22">
        <v>1300</v>
      </c>
      <c r="E38" s="24" t="s">
        <v>339</v>
      </c>
      <c r="F38" s="24" t="s">
        <v>341</v>
      </c>
    </row>
    <row r="39" spans="1:6" x14ac:dyDescent="0.25">
      <c r="A39" s="4"/>
      <c r="B39" s="35" t="s">
        <v>350</v>
      </c>
      <c r="C39" s="33">
        <v>3103.8</v>
      </c>
      <c r="D39" s="22">
        <v>3103.8</v>
      </c>
      <c r="E39" s="24" t="s">
        <v>339</v>
      </c>
      <c r="F39" s="24" t="s">
        <v>341</v>
      </c>
    </row>
    <row r="40" spans="1:6" x14ac:dyDescent="0.25">
      <c r="A40" s="4"/>
      <c r="B40" s="35" t="s">
        <v>351</v>
      </c>
      <c r="C40" s="33">
        <v>7500</v>
      </c>
      <c r="D40" s="22">
        <v>7500</v>
      </c>
      <c r="E40" s="24" t="s">
        <v>339</v>
      </c>
      <c r="F40" s="24" t="s">
        <v>352</v>
      </c>
    </row>
    <row r="41" spans="1:6" x14ac:dyDescent="0.25">
      <c r="A41" s="4">
        <v>10</v>
      </c>
      <c r="B41" s="35" t="s">
        <v>348</v>
      </c>
      <c r="C41" s="33">
        <v>697</v>
      </c>
      <c r="D41" s="22">
        <v>697</v>
      </c>
      <c r="E41" s="24" t="s">
        <v>339</v>
      </c>
      <c r="F41" s="24" t="s">
        <v>341</v>
      </c>
    </row>
    <row r="42" spans="1:6" x14ac:dyDescent="0.25">
      <c r="A42" s="4"/>
      <c r="B42" s="35" t="s">
        <v>349</v>
      </c>
      <c r="C42" s="33">
        <v>1300</v>
      </c>
      <c r="D42" s="22">
        <v>1300</v>
      </c>
      <c r="E42" s="24" t="s">
        <v>339</v>
      </c>
      <c r="F42" s="24" t="s">
        <v>341</v>
      </c>
    </row>
    <row r="43" spans="1:6" x14ac:dyDescent="0.25">
      <c r="A43" s="4"/>
      <c r="B43" s="35" t="s">
        <v>350</v>
      </c>
      <c r="C43" s="33">
        <v>3103.8</v>
      </c>
      <c r="D43" s="22">
        <v>3103.8</v>
      </c>
      <c r="E43" s="24" t="s">
        <v>339</v>
      </c>
      <c r="F43" s="24" t="s">
        <v>341</v>
      </c>
    </row>
    <row r="44" spans="1:6" x14ac:dyDescent="0.25">
      <c r="A44" s="4"/>
      <c r="B44" s="35" t="s">
        <v>351</v>
      </c>
      <c r="C44" s="33">
        <v>7500</v>
      </c>
      <c r="D44" s="22">
        <v>7500</v>
      </c>
      <c r="E44" s="24" t="s">
        <v>339</v>
      </c>
      <c r="F44" s="24" t="s">
        <v>352</v>
      </c>
    </row>
    <row r="45" spans="1:6" x14ac:dyDescent="0.25">
      <c r="A45" s="4">
        <v>11</v>
      </c>
      <c r="B45" s="35" t="s">
        <v>348</v>
      </c>
      <c r="C45" s="33">
        <v>1934.8</v>
      </c>
      <c r="D45" s="22">
        <v>1934.8</v>
      </c>
      <c r="E45" s="24" t="s">
        <v>339</v>
      </c>
      <c r="F45" s="24" t="s">
        <v>341</v>
      </c>
    </row>
    <row r="46" spans="1:6" x14ac:dyDescent="0.25">
      <c r="A46" s="4"/>
      <c r="B46" s="35" t="s">
        <v>349</v>
      </c>
      <c r="C46" s="33">
        <v>1150</v>
      </c>
      <c r="D46" s="22">
        <v>1150</v>
      </c>
      <c r="E46" s="24" t="s">
        <v>339</v>
      </c>
      <c r="F46" s="24" t="s">
        <v>341</v>
      </c>
    </row>
    <row r="47" spans="1:6" x14ac:dyDescent="0.25">
      <c r="A47" s="4"/>
      <c r="B47" s="35" t="s">
        <v>350</v>
      </c>
      <c r="C47" s="33">
        <v>606</v>
      </c>
      <c r="D47" s="22">
        <v>606</v>
      </c>
      <c r="E47" s="24" t="s">
        <v>339</v>
      </c>
      <c r="F47" s="24" t="s">
        <v>341</v>
      </c>
    </row>
    <row r="48" spans="1:6" x14ac:dyDescent="0.25">
      <c r="A48" s="4"/>
      <c r="B48" s="35" t="s">
        <v>351</v>
      </c>
      <c r="C48" s="33">
        <v>7500</v>
      </c>
      <c r="D48" s="22">
        <v>7500</v>
      </c>
      <c r="E48" s="24" t="s">
        <v>339</v>
      </c>
      <c r="F48" s="24" t="s">
        <v>352</v>
      </c>
    </row>
    <row r="49" spans="1:6" x14ac:dyDescent="0.25">
      <c r="A49" s="4">
        <v>12</v>
      </c>
      <c r="B49" s="35" t="s">
        <v>350</v>
      </c>
      <c r="C49" s="33">
        <v>1803.2</v>
      </c>
      <c r="D49" s="22">
        <v>1803.2</v>
      </c>
      <c r="E49" s="24" t="s">
        <v>339</v>
      </c>
      <c r="F49" s="24" t="s">
        <v>341</v>
      </c>
    </row>
    <row r="50" spans="1:6" x14ac:dyDescent="0.25">
      <c r="A50" s="4"/>
      <c r="B50" s="35" t="s">
        <v>348</v>
      </c>
      <c r="C50" s="33">
        <v>566</v>
      </c>
      <c r="D50" s="22">
        <v>566</v>
      </c>
      <c r="E50" s="24" t="s">
        <v>339</v>
      </c>
      <c r="F50" s="24" t="s">
        <v>341</v>
      </c>
    </row>
    <row r="51" spans="1:6" x14ac:dyDescent="0.25">
      <c r="A51" s="4"/>
      <c r="B51" s="35" t="s">
        <v>349</v>
      </c>
      <c r="C51" s="33">
        <v>1050</v>
      </c>
      <c r="D51" s="22">
        <v>1050</v>
      </c>
      <c r="E51" s="24" t="s">
        <v>339</v>
      </c>
      <c r="F51" s="24" t="s">
        <v>341</v>
      </c>
    </row>
    <row r="52" spans="1:6" x14ac:dyDescent="0.25">
      <c r="A52" s="4">
        <v>13</v>
      </c>
      <c r="B52" s="35" t="s">
        <v>348</v>
      </c>
      <c r="C52" s="33">
        <v>1677.2</v>
      </c>
      <c r="D52" s="22">
        <v>1677.2</v>
      </c>
      <c r="E52" s="24" t="s">
        <v>339</v>
      </c>
      <c r="F52" s="24" t="s">
        <v>341</v>
      </c>
    </row>
    <row r="53" spans="1:6" x14ac:dyDescent="0.25">
      <c r="A53" s="4"/>
      <c r="B53" s="35" t="s">
        <v>349</v>
      </c>
      <c r="C53" s="33">
        <v>525</v>
      </c>
      <c r="D53" s="22">
        <v>525</v>
      </c>
      <c r="E53" s="24" t="s">
        <v>339</v>
      </c>
      <c r="F53" s="24" t="s">
        <v>341</v>
      </c>
    </row>
    <row r="54" spans="1:6" x14ac:dyDescent="0.25">
      <c r="A54" s="4"/>
      <c r="B54" s="35" t="s">
        <v>350</v>
      </c>
      <c r="C54" s="33">
        <v>1000</v>
      </c>
      <c r="D54" s="22">
        <v>1000</v>
      </c>
      <c r="E54" s="24" t="s">
        <v>339</v>
      </c>
      <c r="F54" s="24" t="s">
        <v>341</v>
      </c>
    </row>
    <row r="55" spans="1:6" x14ac:dyDescent="0.25">
      <c r="A55" s="4"/>
      <c r="B55" s="35" t="s">
        <v>351</v>
      </c>
      <c r="C55" s="33">
        <v>7500</v>
      </c>
      <c r="D55" s="22">
        <v>7500</v>
      </c>
      <c r="E55" s="24" t="s">
        <v>339</v>
      </c>
      <c r="F55" s="24" t="s">
        <v>352</v>
      </c>
    </row>
    <row r="56" spans="1:6" x14ac:dyDescent="0.25">
      <c r="A56" s="4">
        <v>14</v>
      </c>
      <c r="B56" s="35" t="s">
        <v>348</v>
      </c>
      <c r="C56" s="33">
        <v>1677.2</v>
      </c>
      <c r="D56" s="22">
        <v>1677.2</v>
      </c>
      <c r="E56" s="24" t="s">
        <v>339</v>
      </c>
      <c r="F56" s="24" t="s">
        <v>341</v>
      </c>
    </row>
    <row r="57" spans="1:6" x14ac:dyDescent="0.25">
      <c r="A57" s="4"/>
      <c r="B57" s="35" t="s">
        <v>349</v>
      </c>
      <c r="C57" s="33">
        <v>525</v>
      </c>
      <c r="D57" s="22">
        <v>525</v>
      </c>
      <c r="E57" s="24" t="s">
        <v>339</v>
      </c>
      <c r="F57" s="24" t="s">
        <v>341</v>
      </c>
    </row>
    <row r="58" spans="1:6" x14ac:dyDescent="0.25">
      <c r="A58" s="4"/>
      <c r="B58" s="35" t="s">
        <v>350</v>
      </c>
      <c r="C58" s="33">
        <v>1000</v>
      </c>
      <c r="D58" s="22">
        <v>1000</v>
      </c>
      <c r="E58" s="24" t="s">
        <v>339</v>
      </c>
      <c r="F58" s="24" t="s">
        <v>341</v>
      </c>
    </row>
    <row r="59" spans="1:6" x14ac:dyDescent="0.25">
      <c r="A59" s="4"/>
      <c r="B59" s="35" t="s">
        <v>351</v>
      </c>
      <c r="C59" s="33">
        <v>7500</v>
      </c>
      <c r="D59" s="22">
        <v>7500</v>
      </c>
      <c r="E59" s="24" t="s">
        <v>339</v>
      </c>
      <c r="F59" s="24" t="s">
        <v>352</v>
      </c>
    </row>
    <row r="60" spans="1:6" x14ac:dyDescent="0.25">
      <c r="A60" s="4">
        <v>15</v>
      </c>
      <c r="B60" s="35" t="s">
        <v>348</v>
      </c>
      <c r="C60" s="33">
        <v>1000</v>
      </c>
      <c r="D60" s="22">
        <v>1000</v>
      </c>
      <c r="E60" s="24" t="s">
        <v>339</v>
      </c>
      <c r="F60" s="24" t="s">
        <v>341</v>
      </c>
    </row>
    <row r="61" spans="1:6" x14ac:dyDescent="0.25">
      <c r="A61" s="4"/>
      <c r="B61" s="35" t="s">
        <v>349</v>
      </c>
      <c r="C61" s="33">
        <v>1677.2</v>
      </c>
      <c r="D61" s="22">
        <v>1677.2</v>
      </c>
      <c r="E61" s="24" t="s">
        <v>339</v>
      </c>
      <c r="F61" s="24" t="s">
        <v>341</v>
      </c>
    </row>
    <row r="62" spans="1:6" x14ac:dyDescent="0.25">
      <c r="A62" s="4"/>
      <c r="B62" s="35" t="s">
        <v>350</v>
      </c>
      <c r="C62" s="33">
        <v>7500</v>
      </c>
      <c r="D62" s="22">
        <v>7500</v>
      </c>
      <c r="E62" s="24" t="s">
        <v>339</v>
      </c>
      <c r="F62" s="24" t="s">
        <v>341</v>
      </c>
    </row>
    <row r="63" spans="1:6" x14ac:dyDescent="0.25">
      <c r="A63" s="4"/>
      <c r="B63" s="35" t="s">
        <v>351</v>
      </c>
      <c r="C63" s="33">
        <v>525</v>
      </c>
      <c r="D63" s="22">
        <v>525</v>
      </c>
      <c r="E63" s="24" t="s">
        <v>339</v>
      </c>
      <c r="F63" s="24" t="s">
        <v>352</v>
      </c>
    </row>
    <row r="64" spans="1:6" x14ac:dyDescent="0.25">
      <c r="A64" s="4">
        <v>16</v>
      </c>
      <c r="B64" s="35" t="s">
        <v>348</v>
      </c>
      <c r="C64" s="33">
        <v>1000</v>
      </c>
      <c r="D64" s="22">
        <v>1000</v>
      </c>
      <c r="E64" s="24" t="s">
        <v>339</v>
      </c>
      <c r="F64" s="24" t="s">
        <v>341</v>
      </c>
    </row>
    <row r="65" spans="1:6" x14ac:dyDescent="0.25">
      <c r="A65" s="4"/>
      <c r="B65" s="35" t="s">
        <v>349</v>
      </c>
      <c r="C65" s="33">
        <v>1677.2</v>
      </c>
      <c r="D65" s="22">
        <v>1677.2</v>
      </c>
      <c r="E65" s="24" t="s">
        <v>339</v>
      </c>
      <c r="F65" s="24" t="s">
        <v>341</v>
      </c>
    </row>
    <row r="66" spans="1:6" x14ac:dyDescent="0.25">
      <c r="A66" s="4"/>
      <c r="B66" s="35" t="s">
        <v>350</v>
      </c>
      <c r="C66" s="33">
        <v>7500</v>
      </c>
      <c r="D66" s="22">
        <v>7500</v>
      </c>
      <c r="E66" s="24" t="s">
        <v>339</v>
      </c>
      <c r="F66" s="24" t="s">
        <v>341</v>
      </c>
    </row>
    <row r="67" spans="1:6" x14ac:dyDescent="0.25">
      <c r="A67" s="4"/>
      <c r="B67" s="35" t="s">
        <v>351</v>
      </c>
      <c r="C67" s="33">
        <v>525</v>
      </c>
      <c r="D67" s="22">
        <v>525</v>
      </c>
      <c r="E67" s="24" t="s">
        <v>339</v>
      </c>
      <c r="F67" s="24" t="s">
        <v>352</v>
      </c>
    </row>
    <row r="68" spans="1:6" x14ac:dyDescent="0.25">
      <c r="A68" s="4">
        <v>17</v>
      </c>
      <c r="B68" s="35" t="s">
        <v>348</v>
      </c>
      <c r="C68" s="33">
        <v>295</v>
      </c>
      <c r="D68" s="22">
        <v>295</v>
      </c>
      <c r="E68" s="24" t="s">
        <v>339</v>
      </c>
      <c r="F68" s="24" t="s">
        <v>341</v>
      </c>
    </row>
    <row r="69" spans="1:6" x14ac:dyDescent="0.25">
      <c r="A69" s="4"/>
      <c r="B69" s="35" t="s">
        <v>349</v>
      </c>
      <c r="C69" s="33">
        <v>491</v>
      </c>
      <c r="D69" s="22">
        <v>491</v>
      </c>
      <c r="E69" s="24" t="s">
        <v>339</v>
      </c>
      <c r="F69" s="24" t="s">
        <v>341</v>
      </c>
    </row>
    <row r="70" spans="1:6" x14ac:dyDescent="0.25">
      <c r="A70" s="4"/>
      <c r="B70" s="35" t="s">
        <v>350</v>
      </c>
      <c r="C70" s="33">
        <v>1565.2</v>
      </c>
      <c r="D70" s="22">
        <v>1565.2</v>
      </c>
      <c r="E70" s="24" t="s">
        <v>339</v>
      </c>
      <c r="F70" s="24" t="s">
        <v>341</v>
      </c>
    </row>
    <row r="71" spans="1:6" x14ac:dyDescent="0.25">
      <c r="A71" s="4"/>
      <c r="B71" s="35" t="s">
        <v>351</v>
      </c>
      <c r="C71" s="33">
        <v>2500</v>
      </c>
      <c r="D71" s="22">
        <v>2500</v>
      </c>
      <c r="E71" s="24" t="s">
        <v>339</v>
      </c>
      <c r="F71" s="24" t="s">
        <v>352</v>
      </c>
    </row>
    <row r="72" spans="1:6" x14ac:dyDescent="0.25">
      <c r="A72" s="4">
        <v>18</v>
      </c>
      <c r="B72" s="35" t="s">
        <v>348</v>
      </c>
      <c r="C72" s="33">
        <v>1565.2</v>
      </c>
      <c r="D72" s="22">
        <v>1565.2</v>
      </c>
      <c r="E72" s="24" t="s">
        <v>339</v>
      </c>
      <c r="F72" s="24" t="s">
        <v>341</v>
      </c>
    </row>
    <row r="73" spans="1:6" x14ac:dyDescent="0.25">
      <c r="A73" s="4"/>
      <c r="B73" s="35" t="s">
        <v>349</v>
      </c>
      <c r="C73" s="33">
        <v>491</v>
      </c>
      <c r="D73" s="22">
        <v>491</v>
      </c>
      <c r="E73" s="24" t="s">
        <v>339</v>
      </c>
      <c r="F73" s="24" t="s">
        <v>341</v>
      </c>
    </row>
    <row r="74" spans="1:6" x14ac:dyDescent="0.25">
      <c r="A74" s="4"/>
      <c r="B74" s="35" t="s">
        <v>350</v>
      </c>
      <c r="C74" s="33">
        <v>7500</v>
      </c>
      <c r="D74" s="22">
        <v>7500</v>
      </c>
      <c r="E74" s="24" t="s">
        <v>339</v>
      </c>
      <c r="F74" s="24" t="s">
        <v>341</v>
      </c>
    </row>
    <row r="75" spans="1:6" x14ac:dyDescent="0.25">
      <c r="A75" s="4"/>
      <c r="B75" s="35" t="s">
        <v>351</v>
      </c>
      <c r="C75" s="33">
        <v>295</v>
      </c>
      <c r="D75" s="22">
        <v>295</v>
      </c>
      <c r="E75" s="24" t="s">
        <v>339</v>
      </c>
      <c r="F75" s="24" t="s">
        <v>352</v>
      </c>
    </row>
    <row r="76" spans="1:6" x14ac:dyDescent="0.25">
      <c r="A76" s="4">
        <v>19</v>
      </c>
      <c r="B76" s="35" t="s">
        <v>348</v>
      </c>
      <c r="C76" s="33">
        <v>1565.2</v>
      </c>
      <c r="D76" s="22">
        <v>1565.2</v>
      </c>
      <c r="E76" s="24" t="s">
        <v>339</v>
      </c>
      <c r="F76" s="24" t="s">
        <v>341</v>
      </c>
    </row>
    <row r="77" spans="1:6" x14ac:dyDescent="0.25">
      <c r="A77" s="4"/>
      <c r="B77" s="35" t="s">
        <v>349</v>
      </c>
      <c r="C77" s="33">
        <v>491</v>
      </c>
      <c r="D77" s="22">
        <v>491</v>
      </c>
      <c r="E77" s="24" t="s">
        <v>339</v>
      </c>
      <c r="F77" s="24" t="s">
        <v>341</v>
      </c>
    </row>
    <row r="78" spans="1:6" x14ac:dyDescent="0.25">
      <c r="A78" s="4"/>
      <c r="B78" s="35" t="s">
        <v>350</v>
      </c>
      <c r="C78" s="33">
        <v>7500</v>
      </c>
      <c r="D78" s="22">
        <v>7500</v>
      </c>
      <c r="E78" s="24" t="s">
        <v>339</v>
      </c>
      <c r="F78" s="24" t="s">
        <v>341</v>
      </c>
    </row>
    <row r="79" spans="1:6" x14ac:dyDescent="0.25">
      <c r="A79" s="4"/>
      <c r="B79" s="35" t="s">
        <v>351</v>
      </c>
      <c r="C79" s="33">
        <v>295</v>
      </c>
      <c r="D79" s="22">
        <v>295</v>
      </c>
      <c r="E79" s="24" t="s">
        <v>339</v>
      </c>
      <c r="F79" s="24" t="s">
        <v>352</v>
      </c>
    </row>
    <row r="80" spans="1:6" x14ac:dyDescent="0.25">
      <c r="A80" s="4">
        <v>20</v>
      </c>
      <c r="B80" s="35" t="s">
        <v>348</v>
      </c>
      <c r="C80" s="33">
        <v>1565.2</v>
      </c>
      <c r="D80" s="22">
        <v>1565.2</v>
      </c>
      <c r="E80" s="24" t="s">
        <v>339</v>
      </c>
      <c r="F80" s="24" t="s">
        <v>341</v>
      </c>
    </row>
    <row r="81" spans="1:6" x14ac:dyDescent="0.25">
      <c r="A81" s="4"/>
      <c r="B81" s="35" t="s">
        <v>349</v>
      </c>
      <c r="C81" s="33">
        <v>491</v>
      </c>
      <c r="D81" s="22">
        <v>491</v>
      </c>
      <c r="E81" s="24" t="s">
        <v>339</v>
      </c>
      <c r="F81" s="24" t="s">
        <v>341</v>
      </c>
    </row>
    <row r="82" spans="1:6" x14ac:dyDescent="0.25">
      <c r="A82" s="4"/>
      <c r="B82" s="35" t="s">
        <v>350</v>
      </c>
      <c r="C82" s="33">
        <v>7500</v>
      </c>
      <c r="D82" s="22">
        <v>7500</v>
      </c>
      <c r="E82" s="24" t="s">
        <v>339</v>
      </c>
      <c r="F82" s="24" t="s">
        <v>341</v>
      </c>
    </row>
    <row r="83" spans="1:6" x14ac:dyDescent="0.25">
      <c r="A83" s="4"/>
      <c r="B83" s="35" t="s">
        <v>351</v>
      </c>
      <c r="C83" s="33">
        <v>295</v>
      </c>
      <c r="D83" s="22">
        <v>295</v>
      </c>
      <c r="E83" s="24" t="s">
        <v>339</v>
      </c>
      <c r="F83" s="24" t="s">
        <v>352</v>
      </c>
    </row>
    <row r="84" spans="1:6" x14ac:dyDescent="0.25">
      <c r="A84" s="4">
        <v>21</v>
      </c>
      <c r="B84" s="35" t="s">
        <v>348</v>
      </c>
      <c r="C84" s="33">
        <v>1565.2</v>
      </c>
      <c r="D84" s="22">
        <v>1565.2</v>
      </c>
      <c r="E84" s="24" t="s">
        <v>339</v>
      </c>
      <c r="F84" s="24" t="s">
        <v>341</v>
      </c>
    </row>
    <row r="85" spans="1:6" x14ac:dyDescent="0.25">
      <c r="A85" s="4"/>
      <c r="B85" s="35" t="s">
        <v>349</v>
      </c>
      <c r="C85" s="33">
        <v>491</v>
      </c>
      <c r="D85" s="22">
        <v>491</v>
      </c>
      <c r="E85" s="24" t="s">
        <v>339</v>
      </c>
      <c r="F85" s="24" t="s">
        <v>341</v>
      </c>
    </row>
    <row r="86" spans="1:6" x14ac:dyDescent="0.25">
      <c r="A86" s="4"/>
      <c r="B86" s="35" t="s">
        <v>350</v>
      </c>
      <c r="C86" s="33">
        <v>7500</v>
      </c>
      <c r="D86" s="22">
        <v>7500</v>
      </c>
      <c r="E86" s="24" t="s">
        <v>339</v>
      </c>
      <c r="F86" s="24" t="s">
        <v>341</v>
      </c>
    </row>
    <row r="87" spans="1:6" x14ac:dyDescent="0.25">
      <c r="A87" s="4"/>
      <c r="B87" s="35" t="s">
        <v>351</v>
      </c>
      <c r="C87" s="33">
        <v>295</v>
      </c>
      <c r="D87" s="22">
        <v>295</v>
      </c>
      <c r="E87" s="24" t="s">
        <v>339</v>
      </c>
      <c r="F87" s="24" t="s">
        <v>352</v>
      </c>
    </row>
    <row r="88" spans="1:6" x14ac:dyDescent="0.25">
      <c r="A88" s="4">
        <v>22</v>
      </c>
      <c r="B88" s="35" t="s">
        <v>348</v>
      </c>
      <c r="C88" s="33">
        <v>1565.2</v>
      </c>
      <c r="D88" s="22">
        <v>1565.2</v>
      </c>
      <c r="E88" s="24" t="s">
        <v>339</v>
      </c>
      <c r="F88" s="24" t="s">
        <v>341</v>
      </c>
    </row>
    <row r="89" spans="1:6" x14ac:dyDescent="0.25">
      <c r="A89" s="4"/>
      <c r="B89" s="35" t="s">
        <v>349</v>
      </c>
      <c r="C89" s="33">
        <v>491</v>
      </c>
      <c r="D89" s="22">
        <v>491</v>
      </c>
      <c r="E89" s="24" t="s">
        <v>339</v>
      </c>
      <c r="F89" s="24" t="s">
        <v>341</v>
      </c>
    </row>
    <row r="90" spans="1:6" x14ac:dyDescent="0.25">
      <c r="A90" s="4"/>
      <c r="B90" s="35" t="s">
        <v>350</v>
      </c>
      <c r="C90" s="33">
        <v>7500</v>
      </c>
      <c r="D90" s="22">
        <v>7500</v>
      </c>
      <c r="E90" s="24" t="s">
        <v>339</v>
      </c>
      <c r="F90" s="24" t="s">
        <v>341</v>
      </c>
    </row>
    <row r="91" spans="1:6" x14ac:dyDescent="0.25">
      <c r="A91" s="4"/>
      <c r="B91" s="35" t="s">
        <v>351</v>
      </c>
      <c r="C91" s="33">
        <v>295</v>
      </c>
      <c r="D91" s="22">
        <v>295</v>
      </c>
      <c r="E91" s="24" t="s">
        <v>339</v>
      </c>
      <c r="F91" s="24" t="s">
        <v>352</v>
      </c>
    </row>
    <row r="92" spans="1:6" x14ac:dyDescent="0.25">
      <c r="A92" s="4">
        <v>23</v>
      </c>
      <c r="B92" s="35" t="s">
        <v>348</v>
      </c>
      <c r="C92" s="33">
        <v>280</v>
      </c>
      <c r="D92" s="22">
        <v>280</v>
      </c>
      <c r="E92" s="24" t="s">
        <v>339</v>
      </c>
      <c r="F92" s="24" t="s">
        <v>341</v>
      </c>
    </row>
    <row r="93" spans="1:6" x14ac:dyDescent="0.25">
      <c r="A93" s="4"/>
      <c r="B93" s="35" t="s">
        <v>349</v>
      </c>
      <c r="C93" s="33">
        <v>7500</v>
      </c>
      <c r="D93" s="22">
        <v>7500</v>
      </c>
      <c r="E93" s="24" t="s">
        <v>339</v>
      </c>
      <c r="F93" s="24" t="s">
        <v>341</v>
      </c>
    </row>
    <row r="94" spans="1:6" x14ac:dyDescent="0.25">
      <c r="A94" s="4"/>
      <c r="B94" s="35" t="s">
        <v>350</v>
      </c>
      <c r="C94" s="33">
        <v>1355.2</v>
      </c>
      <c r="D94" s="22">
        <v>1355.2</v>
      </c>
      <c r="E94" s="24" t="s">
        <v>339</v>
      </c>
      <c r="F94" s="24" t="s">
        <v>341</v>
      </c>
    </row>
    <row r="95" spans="1:6" x14ac:dyDescent="0.25">
      <c r="A95" s="4">
        <v>24</v>
      </c>
      <c r="B95" s="35" t="s">
        <v>350</v>
      </c>
      <c r="C95" s="34">
        <v>1241.8</v>
      </c>
      <c r="D95" s="27">
        <v>1241.8</v>
      </c>
      <c r="E95" s="29" t="s">
        <v>339</v>
      </c>
      <c r="F95" s="24" t="s">
        <v>341</v>
      </c>
    </row>
    <row r="96" spans="1:6" x14ac:dyDescent="0.25">
      <c r="A96" s="4"/>
      <c r="B96" s="35" t="s">
        <v>349</v>
      </c>
      <c r="C96" s="34">
        <v>260</v>
      </c>
      <c r="D96" s="27">
        <v>260</v>
      </c>
      <c r="E96" s="29" t="s">
        <v>339</v>
      </c>
      <c r="F96" s="24" t="s">
        <v>341</v>
      </c>
    </row>
    <row r="97" spans="1:6" x14ac:dyDescent="0.25">
      <c r="A97" s="4"/>
      <c r="B97" s="35" t="s">
        <v>351</v>
      </c>
      <c r="C97" s="34">
        <v>7500</v>
      </c>
      <c r="D97" s="27">
        <v>7500</v>
      </c>
      <c r="E97" s="29" t="s">
        <v>339</v>
      </c>
      <c r="F97" s="29" t="s">
        <v>352</v>
      </c>
    </row>
    <row r="98" spans="1:6" x14ac:dyDescent="0.25">
      <c r="A98" s="4">
        <v>25</v>
      </c>
      <c r="B98" s="35" t="s">
        <v>349</v>
      </c>
      <c r="C98" s="33">
        <v>260</v>
      </c>
      <c r="D98" s="22">
        <v>260</v>
      </c>
      <c r="E98" s="24" t="s">
        <v>339</v>
      </c>
      <c r="F98" s="24" t="s">
        <v>341</v>
      </c>
    </row>
    <row r="99" spans="1:6" x14ac:dyDescent="0.25">
      <c r="A99" s="4"/>
      <c r="B99" s="35" t="s">
        <v>350</v>
      </c>
      <c r="C99" s="33">
        <v>1241.8</v>
      </c>
      <c r="D99" s="22">
        <v>1241.8</v>
      </c>
      <c r="E99" s="24" t="s">
        <v>339</v>
      </c>
      <c r="F99" s="24" t="s">
        <v>341</v>
      </c>
    </row>
    <row r="100" spans="1:6" x14ac:dyDescent="0.25">
      <c r="A100" s="4"/>
      <c r="B100" s="35" t="s">
        <v>351</v>
      </c>
      <c r="C100" s="33">
        <v>6500</v>
      </c>
      <c r="D100" s="22">
        <v>6500</v>
      </c>
      <c r="E100" s="24" t="s">
        <v>339</v>
      </c>
      <c r="F100" s="24" t="s">
        <v>352</v>
      </c>
    </row>
    <row r="101" spans="1:6" x14ac:dyDescent="0.25">
      <c r="A101" s="4">
        <v>26</v>
      </c>
      <c r="B101" s="35" t="s">
        <v>348</v>
      </c>
      <c r="C101" s="34">
        <v>7500</v>
      </c>
      <c r="D101" s="27">
        <v>7500</v>
      </c>
      <c r="E101" s="24" t="s">
        <v>339</v>
      </c>
      <c r="F101" s="24" t="s">
        <v>341</v>
      </c>
    </row>
    <row r="102" spans="1:6" x14ac:dyDescent="0.25">
      <c r="A102" s="4"/>
      <c r="B102" s="35" t="s">
        <v>349</v>
      </c>
      <c r="C102" s="34">
        <v>1241.8</v>
      </c>
      <c r="D102" s="27">
        <v>1241.8</v>
      </c>
      <c r="E102" s="24" t="s">
        <v>339</v>
      </c>
      <c r="F102" s="24" t="s">
        <v>341</v>
      </c>
    </row>
    <row r="103" spans="1:6" x14ac:dyDescent="0.25">
      <c r="A103" s="4"/>
      <c r="B103" s="35" t="s">
        <v>350</v>
      </c>
      <c r="C103" s="34">
        <v>260</v>
      </c>
      <c r="D103" s="27">
        <v>260</v>
      </c>
      <c r="E103" s="24" t="s">
        <v>339</v>
      </c>
      <c r="F103" s="24" t="s">
        <v>341</v>
      </c>
    </row>
    <row r="104" spans="1:6" x14ac:dyDescent="0.25">
      <c r="A104" s="4">
        <v>27</v>
      </c>
      <c r="B104" s="35" t="s">
        <v>348</v>
      </c>
      <c r="C104" s="34">
        <v>7500</v>
      </c>
      <c r="D104" s="27">
        <v>7500</v>
      </c>
      <c r="E104" s="24" t="s">
        <v>339</v>
      </c>
      <c r="F104" s="24" t="s">
        <v>341</v>
      </c>
    </row>
    <row r="105" spans="1:6" x14ac:dyDescent="0.25">
      <c r="A105" s="4"/>
      <c r="B105" s="35" t="s">
        <v>349</v>
      </c>
      <c r="C105" s="34">
        <v>1241.8</v>
      </c>
      <c r="D105" s="27">
        <v>1241.8</v>
      </c>
      <c r="E105" s="24" t="s">
        <v>339</v>
      </c>
      <c r="F105" s="24" t="s">
        <v>341</v>
      </c>
    </row>
    <row r="106" spans="1:6" x14ac:dyDescent="0.25">
      <c r="A106" s="4"/>
      <c r="B106" s="35" t="s">
        <v>350</v>
      </c>
      <c r="C106" s="34">
        <v>260</v>
      </c>
      <c r="D106" s="27">
        <v>260</v>
      </c>
      <c r="E106" s="24" t="s">
        <v>339</v>
      </c>
      <c r="F106" s="24" t="s">
        <v>341</v>
      </c>
    </row>
    <row r="107" spans="1:6" x14ac:dyDescent="0.25">
      <c r="A107" s="4">
        <v>28</v>
      </c>
      <c r="B107" s="35" t="s">
        <v>348</v>
      </c>
      <c r="C107" s="34">
        <v>2500</v>
      </c>
      <c r="D107" s="27">
        <v>2500</v>
      </c>
      <c r="E107" s="24" t="s">
        <v>339</v>
      </c>
      <c r="F107" s="24" t="s">
        <v>341</v>
      </c>
    </row>
    <row r="108" spans="1:6" x14ac:dyDescent="0.25">
      <c r="A108" s="4"/>
      <c r="B108" s="35" t="s">
        <v>349</v>
      </c>
      <c r="C108" s="34">
        <v>798</v>
      </c>
      <c r="D108" s="27">
        <v>798</v>
      </c>
      <c r="E108" s="24" t="s">
        <v>339</v>
      </c>
      <c r="F108" s="24" t="s">
        <v>341</v>
      </c>
    </row>
    <row r="109" spans="1:6" x14ac:dyDescent="0.25">
      <c r="A109" s="4"/>
      <c r="B109" s="35" t="s">
        <v>350</v>
      </c>
      <c r="C109" s="34">
        <v>215</v>
      </c>
      <c r="D109" s="27">
        <v>215</v>
      </c>
      <c r="E109" s="24" t="s">
        <v>339</v>
      </c>
      <c r="F109" s="24" t="s">
        <v>341</v>
      </c>
    </row>
    <row r="110" spans="1:6" x14ac:dyDescent="0.25">
      <c r="A110" s="4"/>
      <c r="C110" s="28"/>
      <c r="D110" s="28"/>
    </row>
    <row r="111" spans="1:6" x14ac:dyDescent="0.25">
      <c r="A111" s="4"/>
      <c r="C111" s="28"/>
      <c r="D111" s="28"/>
    </row>
    <row r="112" spans="1:6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  <row r="213" spans="1:1" x14ac:dyDescent="0.25">
      <c r="A213" s="4"/>
    </row>
    <row r="214" spans="1:1" x14ac:dyDescent="0.25">
      <c r="A214" s="4"/>
    </row>
    <row r="215" spans="1:1" x14ac:dyDescent="0.25">
      <c r="A215" s="4"/>
    </row>
    <row r="216" spans="1:1" x14ac:dyDescent="0.25">
      <c r="A216" s="4"/>
    </row>
    <row r="217" spans="1:1" x14ac:dyDescent="0.25">
      <c r="A217" s="4"/>
    </row>
    <row r="218" spans="1:1" x14ac:dyDescent="0.25">
      <c r="A218" s="4"/>
    </row>
    <row r="219" spans="1:1" x14ac:dyDescent="0.25">
      <c r="A219" s="4"/>
    </row>
    <row r="220" spans="1:1" x14ac:dyDescent="0.25">
      <c r="A220" s="4"/>
    </row>
    <row r="221" spans="1:1" x14ac:dyDescent="0.25">
      <c r="A221" s="4"/>
    </row>
    <row r="222" spans="1:1" x14ac:dyDescent="0.25">
      <c r="A222" s="4"/>
    </row>
    <row r="223" spans="1:1" x14ac:dyDescent="0.25">
      <c r="A223" s="4"/>
    </row>
    <row r="224" spans="1:1" x14ac:dyDescent="0.25">
      <c r="A224" s="4"/>
    </row>
    <row r="225" spans="1:1" x14ac:dyDescent="0.25">
      <c r="A225" s="4"/>
    </row>
    <row r="226" spans="1:1" x14ac:dyDescent="0.25">
      <c r="A226" s="4"/>
    </row>
    <row r="227" spans="1:1" x14ac:dyDescent="0.25">
      <c r="A227" s="4"/>
    </row>
    <row r="228" spans="1:1" x14ac:dyDescent="0.25">
      <c r="A228" s="4"/>
    </row>
    <row r="229" spans="1:1" x14ac:dyDescent="0.25">
      <c r="A229" s="4"/>
    </row>
    <row r="230" spans="1:1" x14ac:dyDescent="0.25">
      <c r="A230" s="4"/>
    </row>
    <row r="231" spans="1:1" x14ac:dyDescent="0.25">
      <c r="A231" s="4"/>
    </row>
    <row r="232" spans="1:1" x14ac:dyDescent="0.25">
      <c r="A232" s="4"/>
    </row>
    <row r="233" spans="1:1" x14ac:dyDescent="0.25">
      <c r="A233" s="4"/>
    </row>
    <row r="234" spans="1:1" x14ac:dyDescent="0.25">
      <c r="A234" s="4"/>
    </row>
    <row r="235" spans="1:1" x14ac:dyDescent="0.25">
      <c r="A235" s="4"/>
    </row>
    <row r="236" spans="1:1" x14ac:dyDescent="0.25">
      <c r="A236" s="4"/>
    </row>
    <row r="237" spans="1:1" x14ac:dyDescent="0.25">
      <c r="A237" s="4"/>
    </row>
    <row r="238" spans="1:1" x14ac:dyDescent="0.25">
      <c r="A238" s="4"/>
    </row>
    <row r="239" spans="1:1" x14ac:dyDescent="0.25">
      <c r="A239" s="4"/>
    </row>
    <row r="240" spans="1:1" x14ac:dyDescent="0.25">
      <c r="A240" s="4"/>
    </row>
    <row r="241" spans="1:1" x14ac:dyDescent="0.25">
      <c r="A241" s="4"/>
    </row>
    <row r="242" spans="1:1" x14ac:dyDescent="0.25">
      <c r="A242" s="4"/>
    </row>
    <row r="243" spans="1:1" x14ac:dyDescent="0.25">
      <c r="A243" s="4"/>
    </row>
    <row r="244" spans="1:1" x14ac:dyDescent="0.25">
      <c r="A244" s="4"/>
    </row>
    <row r="245" spans="1:1" x14ac:dyDescent="0.25">
      <c r="A245" s="4"/>
    </row>
    <row r="246" spans="1:1" x14ac:dyDescent="0.25">
      <c r="A246" s="4"/>
    </row>
    <row r="247" spans="1:1" x14ac:dyDescent="0.25">
      <c r="A247" s="4"/>
    </row>
    <row r="248" spans="1:1" x14ac:dyDescent="0.25">
      <c r="A248" s="4"/>
    </row>
    <row r="249" spans="1:1" x14ac:dyDescent="0.25">
      <c r="A249" s="4"/>
    </row>
    <row r="250" spans="1:1" x14ac:dyDescent="0.25">
      <c r="A250" s="4"/>
    </row>
    <row r="251" spans="1:1" x14ac:dyDescent="0.25">
      <c r="A251" s="4"/>
    </row>
    <row r="252" spans="1:1" x14ac:dyDescent="0.25">
      <c r="A252" s="4"/>
    </row>
    <row r="253" spans="1:1" x14ac:dyDescent="0.25">
      <c r="A253" s="4"/>
    </row>
    <row r="254" spans="1:1" x14ac:dyDescent="0.25">
      <c r="A254" s="4"/>
    </row>
    <row r="255" spans="1:1" x14ac:dyDescent="0.25">
      <c r="A255" s="4"/>
    </row>
    <row r="256" spans="1:1" x14ac:dyDescent="0.25">
      <c r="A256" s="4"/>
    </row>
    <row r="257" spans="1:1" x14ac:dyDescent="0.25">
      <c r="A257" s="4"/>
    </row>
    <row r="258" spans="1:1" x14ac:dyDescent="0.25">
      <c r="A258" s="4"/>
    </row>
    <row r="259" spans="1:1" x14ac:dyDescent="0.25">
      <c r="A259" s="4"/>
    </row>
    <row r="260" spans="1:1" x14ac:dyDescent="0.25">
      <c r="A260" s="4"/>
    </row>
    <row r="261" spans="1:1" x14ac:dyDescent="0.25">
      <c r="A261" s="4"/>
    </row>
    <row r="262" spans="1:1" x14ac:dyDescent="0.25">
      <c r="A262" s="4"/>
    </row>
    <row r="263" spans="1:1" x14ac:dyDescent="0.25">
      <c r="A263" s="4"/>
    </row>
    <row r="264" spans="1:1" x14ac:dyDescent="0.25">
      <c r="A264" s="4"/>
    </row>
    <row r="265" spans="1:1" x14ac:dyDescent="0.25">
      <c r="A265" s="4"/>
    </row>
    <row r="266" spans="1:1" x14ac:dyDescent="0.25">
      <c r="A266" s="4"/>
    </row>
    <row r="267" spans="1:1" x14ac:dyDescent="0.25">
      <c r="A267" s="4"/>
    </row>
    <row r="268" spans="1:1" x14ac:dyDescent="0.25">
      <c r="A268" s="4"/>
    </row>
    <row r="269" spans="1:1" x14ac:dyDescent="0.25">
      <c r="A269" s="4"/>
    </row>
    <row r="270" spans="1:1" x14ac:dyDescent="0.25">
      <c r="A270" s="4"/>
    </row>
    <row r="271" spans="1:1" x14ac:dyDescent="0.25">
      <c r="A271" s="4"/>
    </row>
    <row r="272" spans="1:1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  <row r="276" spans="1:1" x14ac:dyDescent="0.25">
      <c r="A276" s="4"/>
    </row>
    <row r="277" spans="1:1" x14ac:dyDescent="0.25">
      <c r="A277" s="4"/>
    </row>
    <row r="278" spans="1:1" x14ac:dyDescent="0.25">
      <c r="A278" s="4"/>
    </row>
    <row r="279" spans="1:1" x14ac:dyDescent="0.25">
      <c r="A279" s="4"/>
    </row>
    <row r="280" spans="1:1" x14ac:dyDescent="0.25">
      <c r="A280" s="4"/>
    </row>
    <row r="281" spans="1:1" x14ac:dyDescent="0.25">
      <c r="A281" s="4"/>
    </row>
    <row r="282" spans="1:1" x14ac:dyDescent="0.25">
      <c r="A282" s="4"/>
    </row>
    <row r="283" spans="1:1" x14ac:dyDescent="0.25">
      <c r="A283" s="4"/>
    </row>
    <row r="284" spans="1:1" x14ac:dyDescent="0.25">
      <c r="A284" s="4"/>
    </row>
    <row r="285" spans="1:1" x14ac:dyDescent="0.25">
      <c r="A285" s="4"/>
    </row>
    <row r="286" spans="1:1" x14ac:dyDescent="0.25">
      <c r="A286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E39" sqref="E39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28.5" customHeight="1" x14ac:dyDescent="0.25">
      <c r="A3" s="30" t="s">
        <v>113</v>
      </c>
      <c r="B3" s="30" t="s">
        <v>198</v>
      </c>
      <c r="C3" s="30" t="s">
        <v>199</v>
      </c>
      <c r="D3" s="30" t="s">
        <v>200</v>
      </c>
      <c r="E3" s="30" t="s">
        <v>201</v>
      </c>
      <c r="F3" s="30" t="s">
        <v>202</v>
      </c>
    </row>
    <row r="5" spans="1:6" x14ac:dyDescent="0.25">
      <c r="A5" s="4">
        <v>1</v>
      </c>
      <c r="B5" s="24" t="s">
        <v>354</v>
      </c>
      <c r="C5" s="33">
        <v>350</v>
      </c>
      <c r="D5" s="22">
        <v>350</v>
      </c>
      <c r="E5" s="24" t="s">
        <v>339</v>
      </c>
      <c r="F5" s="24" t="s">
        <v>341</v>
      </c>
    </row>
    <row r="6" spans="1:6" x14ac:dyDescent="0.25">
      <c r="A6" s="4">
        <v>2</v>
      </c>
      <c r="B6" s="24" t="s">
        <v>354</v>
      </c>
      <c r="C6" s="33">
        <v>350</v>
      </c>
      <c r="D6" s="22">
        <v>350</v>
      </c>
      <c r="E6" s="24" t="s">
        <v>339</v>
      </c>
      <c r="F6" s="24" t="s">
        <v>341</v>
      </c>
    </row>
    <row r="7" spans="1:6" x14ac:dyDescent="0.25">
      <c r="A7" s="4">
        <v>3</v>
      </c>
      <c r="B7" s="24" t="s">
        <v>354</v>
      </c>
      <c r="C7" s="33">
        <v>350</v>
      </c>
      <c r="D7" s="22">
        <v>350</v>
      </c>
      <c r="E7" s="24" t="s">
        <v>339</v>
      </c>
      <c r="F7" s="24" t="s">
        <v>341</v>
      </c>
    </row>
    <row r="8" spans="1:6" x14ac:dyDescent="0.25">
      <c r="A8" s="4">
        <v>4</v>
      </c>
      <c r="B8" s="24" t="s">
        <v>354</v>
      </c>
      <c r="C8" s="33">
        <v>350</v>
      </c>
      <c r="D8" s="22">
        <v>350</v>
      </c>
      <c r="E8" s="24" t="s">
        <v>339</v>
      </c>
      <c r="F8" s="24" t="s">
        <v>341</v>
      </c>
    </row>
    <row r="9" spans="1:6" x14ac:dyDescent="0.25">
      <c r="A9" s="4">
        <v>5</v>
      </c>
      <c r="B9" s="24" t="s">
        <v>354</v>
      </c>
      <c r="C9" s="33">
        <v>350</v>
      </c>
      <c r="D9" s="22">
        <v>350</v>
      </c>
      <c r="E9" s="24" t="s">
        <v>339</v>
      </c>
      <c r="F9" s="24" t="s">
        <v>341</v>
      </c>
    </row>
    <row r="10" spans="1:6" x14ac:dyDescent="0.25">
      <c r="A10" s="4">
        <v>6</v>
      </c>
      <c r="B10" s="24" t="s">
        <v>354</v>
      </c>
      <c r="C10" s="33">
        <v>350</v>
      </c>
      <c r="D10" s="22">
        <v>350</v>
      </c>
      <c r="E10" s="24" t="s">
        <v>339</v>
      </c>
      <c r="F10" s="24" t="s">
        <v>341</v>
      </c>
    </row>
    <row r="11" spans="1:6" x14ac:dyDescent="0.25">
      <c r="A11" s="4">
        <v>7</v>
      </c>
      <c r="B11" s="24" t="s">
        <v>354</v>
      </c>
      <c r="C11" s="33">
        <v>350</v>
      </c>
      <c r="D11" s="22">
        <v>350</v>
      </c>
      <c r="E11" s="24" t="s">
        <v>339</v>
      </c>
      <c r="F11" s="24" t="s">
        <v>341</v>
      </c>
    </row>
    <row r="12" spans="1:6" x14ac:dyDescent="0.25">
      <c r="A12" s="4">
        <v>8</v>
      </c>
      <c r="B12" s="24" t="s">
        <v>354</v>
      </c>
      <c r="C12" s="33">
        <v>350</v>
      </c>
      <c r="D12" s="22">
        <v>350</v>
      </c>
      <c r="E12" s="24" t="s">
        <v>339</v>
      </c>
      <c r="F12" s="24" t="s">
        <v>341</v>
      </c>
    </row>
    <row r="13" spans="1:6" x14ac:dyDescent="0.25">
      <c r="A13" s="4">
        <v>9</v>
      </c>
      <c r="B13" s="24" t="s">
        <v>354</v>
      </c>
      <c r="C13" s="33">
        <v>350</v>
      </c>
      <c r="D13" s="22">
        <v>350</v>
      </c>
      <c r="E13" s="24" t="s">
        <v>339</v>
      </c>
      <c r="F13" s="24" t="s">
        <v>341</v>
      </c>
    </row>
    <row r="14" spans="1:6" x14ac:dyDescent="0.25">
      <c r="A14" s="4">
        <v>10</v>
      </c>
      <c r="B14" s="24" t="s">
        <v>354</v>
      </c>
      <c r="C14" s="33">
        <v>350</v>
      </c>
      <c r="D14" s="22">
        <v>350</v>
      </c>
      <c r="E14" s="24" t="s">
        <v>339</v>
      </c>
      <c r="F14" s="24" t="s">
        <v>341</v>
      </c>
    </row>
    <row r="15" spans="1:6" x14ac:dyDescent="0.25">
      <c r="A15" s="4">
        <v>11</v>
      </c>
      <c r="B15" s="24" t="s">
        <v>354</v>
      </c>
      <c r="C15" s="33">
        <v>350</v>
      </c>
      <c r="D15" s="22">
        <v>350</v>
      </c>
      <c r="E15" s="24" t="s">
        <v>339</v>
      </c>
      <c r="F15" s="24" t="s">
        <v>341</v>
      </c>
    </row>
    <row r="16" spans="1:6" x14ac:dyDescent="0.25">
      <c r="A16" s="4">
        <v>12</v>
      </c>
      <c r="B16" s="24" t="s">
        <v>354</v>
      </c>
      <c r="C16" s="33">
        <v>350</v>
      </c>
      <c r="D16" s="22">
        <v>350</v>
      </c>
      <c r="E16" s="24" t="s">
        <v>339</v>
      </c>
      <c r="F16" s="24" t="s">
        <v>341</v>
      </c>
    </row>
    <row r="17" spans="1:6" x14ac:dyDescent="0.25">
      <c r="A17" s="4">
        <v>13</v>
      </c>
      <c r="B17" s="24" t="s">
        <v>354</v>
      </c>
      <c r="C17" s="33">
        <v>350</v>
      </c>
      <c r="D17" s="22">
        <v>350</v>
      </c>
      <c r="E17" s="24" t="s">
        <v>339</v>
      </c>
      <c r="F17" s="24" t="s">
        <v>341</v>
      </c>
    </row>
    <row r="18" spans="1:6" x14ac:dyDescent="0.25">
      <c r="A18" s="4">
        <v>14</v>
      </c>
      <c r="B18" s="24" t="s">
        <v>354</v>
      </c>
      <c r="C18" s="33">
        <v>350</v>
      </c>
      <c r="D18" s="22">
        <v>350</v>
      </c>
      <c r="E18" s="24" t="s">
        <v>339</v>
      </c>
      <c r="F18" s="24" t="s">
        <v>341</v>
      </c>
    </row>
    <row r="19" spans="1:6" x14ac:dyDescent="0.25">
      <c r="A19" s="4">
        <v>15</v>
      </c>
      <c r="B19" s="24" t="s">
        <v>354</v>
      </c>
      <c r="C19" s="33">
        <v>350</v>
      </c>
      <c r="D19" s="22">
        <v>350</v>
      </c>
      <c r="E19" s="24" t="s">
        <v>339</v>
      </c>
      <c r="F19" s="24" t="s">
        <v>341</v>
      </c>
    </row>
    <row r="20" spans="1:6" x14ac:dyDescent="0.25">
      <c r="A20" s="4">
        <v>16</v>
      </c>
      <c r="B20" s="24" t="s">
        <v>354</v>
      </c>
      <c r="C20" s="33">
        <v>350</v>
      </c>
      <c r="D20" s="22">
        <v>350</v>
      </c>
      <c r="E20" s="24" t="s">
        <v>339</v>
      </c>
      <c r="F20" s="24" t="s">
        <v>341</v>
      </c>
    </row>
    <row r="21" spans="1:6" x14ac:dyDescent="0.25">
      <c r="A21" s="4">
        <v>17</v>
      </c>
      <c r="B21" s="24" t="s">
        <v>354</v>
      </c>
      <c r="C21" s="33">
        <v>350</v>
      </c>
      <c r="D21" s="22">
        <v>350</v>
      </c>
      <c r="E21" s="24" t="s">
        <v>339</v>
      </c>
      <c r="F21" s="24" t="s">
        <v>341</v>
      </c>
    </row>
    <row r="22" spans="1:6" x14ac:dyDescent="0.25">
      <c r="A22" s="4">
        <v>18</v>
      </c>
      <c r="B22" s="24" t="s">
        <v>354</v>
      </c>
      <c r="C22" s="33">
        <v>350</v>
      </c>
      <c r="D22" s="22">
        <v>350</v>
      </c>
      <c r="E22" s="24" t="s">
        <v>339</v>
      </c>
      <c r="F22" s="24" t="s">
        <v>341</v>
      </c>
    </row>
    <row r="23" spans="1:6" x14ac:dyDescent="0.25">
      <c r="A23" s="4">
        <v>19</v>
      </c>
      <c r="B23" s="24" t="s">
        <v>354</v>
      </c>
      <c r="C23" s="33">
        <v>350</v>
      </c>
      <c r="D23" s="22">
        <v>350</v>
      </c>
      <c r="E23" s="24" t="s">
        <v>339</v>
      </c>
      <c r="F23" s="24" t="s">
        <v>341</v>
      </c>
    </row>
    <row r="24" spans="1:6" x14ac:dyDescent="0.25">
      <c r="A24" s="4">
        <v>20</v>
      </c>
      <c r="B24" s="24" t="s">
        <v>354</v>
      </c>
      <c r="C24" s="33">
        <v>350</v>
      </c>
      <c r="D24" s="22">
        <v>350</v>
      </c>
      <c r="E24" s="24" t="s">
        <v>339</v>
      </c>
      <c r="F24" s="24" t="s">
        <v>341</v>
      </c>
    </row>
    <row r="25" spans="1:6" x14ac:dyDescent="0.25">
      <c r="A25" s="4">
        <v>21</v>
      </c>
      <c r="B25" s="24" t="s">
        <v>354</v>
      </c>
      <c r="C25" s="33">
        <v>350</v>
      </c>
      <c r="D25" s="22">
        <v>350</v>
      </c>
      <c r="E25" s="24" t="s">
        <v>339</v>
      </c>
      <c r="F25" s="24" t="s">
        <v>341</v>
      </c>
    </row>
    <row r="26" spans="1:6" x14ac:dyDescent="0.25">
      <c r="A26" s="4">
        <v>22</v>
      </c>
      <c r="B26" s="24" t="s">
        <v>354</v>
      </c>
      <c r="C26" s="33">
        <v>350</v>
      </c>
      <c r="D26" s="22">
        <v>350</v>
      </c>
      <c r="E26" s="24" t="s">
        <v>339</v>
      </c>
      <c r="F26" s="24" t="s">
        <v>341</v>
      </c>
    </row>
    <row r="27" spans="1:6" x14ac:dyDescent="0.25">
      <c r="A27" s="4">
        <v>23</v>
      </c>
      <c r="B27" s="24" t="s">
        <v>354</v>
      </c>
      <c r="C27" s="33">
        <v>350</v>
      </c>
      <c r="D27" s="22">
        <v>350</v>
      </c>
      <c r="E27" s="24" t="s">
        <v>339</v>
      </c>
      <c r="F27" s="24" t="s">
        <v>341</v>
      </c>
    </row>
    <row r="28" spans="1:6" x14ac:dyDescent="0.25">
      <c r="A28" s="4">
        <v>24</v>
      </c>
      <c r="B28" s="24" t="s">
        <v>354</v>
      </c>
      <c r="C28" s="33">
        <v>350</v>
      </c>
      <c r="D28" s="22">
        <v>350</v>
      </c>
      <c r="E28" s="24" t="s">
        <v>339</v>
      </c>
      <c r="F28" s="24" t="s">
        <v>341</v>
      </c>
    </row>
    <row r="29" spans="1:6" x14ac:dyDescent="0.25">
      <c r="A29" s="4">
        <v>25</v>
      </c>
      <c r="B29" s="24" t="s">
        <v>353</v>
      </c>
      <c r="C29" s="33">
        <v>0</v>
      </c>
      <c r="D29" s="22">
        <v>0</v>
      </c>
      <c r="E29" s="24" t="s">
        <v>339</v>
      </c>
      <c r="F29" s="24" t="s">
        <v>355</v>
      </c>
    </row>
    <row r="30" spans="1:6" x14ac:dyDescent="0.25">
      <c r="A30" s="4">
        <v>26</v>
      </c>
      <c r="B30" s="24" t="s">
        <v>354</v>
      </c>
      <c r="C30" s="33">
        <v>350</v>
      </c>
      <c r="D30" s="22">
        <v>350</v>
      </c>
      <c r="E30" s="24" t="s">
        <v>339</v>
      </c>
      <c r="F30" s="24" t="s">
        <v>341</v>
      </c>
    </row>
    <row r="31" spans="1:6" x14ac:dyDescent="0.25">
      <c r="A31" s="4">
        <v>27</v>
      </c>
      <c r="B31" s="24" t="s">
        <v>354</v>
      </c>
      <c r="C31" s="33">
        <v>350</v>
      </c>
      <c r="D31" s="22">
        <v>350</v>
      </c>
      <c r="E31" s="24" t="s">
        <v>339</v>
      </c>
      <c r="F31" s="24" t="s">
        <v>341</v>
      </c>
    </row>
    <row r="32" spans="1:6" x14ac:dyDescent="0.25">
      <c r="A32" s="4">
        <v>28</v>
      </c>
      <c r="B32" s="24" t="s">
        <v>353</v>
      </c>
      <c r="C32" s="33">
        <v>0</v>
      </c>
      <c r="D32" s="22">
        <v>0</v>
      </c>
      <c r="E32" s="24" t="s">
        <v>339</v>
      </c>
      <c r="F32" s="24" t="s">
        <v>355</v>
      </c>
    </row>
    <row r="33" spans="2:6" x14ac:dyDescent="0.25">
      <c r="B33" s="4"/>
      <c r="C33" s="4"/>
      <c r="D33" s="4"/>
      <c r="E33" s="4"/>
      <c r="F33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5"/>
  <sheetViews>
    <sheetView topLeftCell="A114" workbookViewId="0">
      <selection activeCell="D110" sqref="D110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30.75" customHeight="1" x14ac:dyDescent="0.25">
      <c r="A3" s="30" t="s">
        <v>113</v>
      </c>
      <c r="B3" s="30" t="s">
        <v>208</v>
      </c>
      <c r="C3" s="30" t="s">
        <v>209</v>
      </c>
      <c r="D3" s="30" t="s">
        <v>210</v>
      </c>
      <c r="E3" s="30" t="s">
        <v>211</v>
      </c>
      <c r="F3" s="30" t="s">
        <v>212</v>
      </c>
    </row>
    <row r="5" spans="1:6" x14ac:dyDescent="0.25">
      <c r="A5" s="4">
        <v>1</v>
      </c>
      <c r="B5" s="37" t="s">
        <v>356</v>
      </c>
      <c r="C5" s="33">
        <v>1000</v>
      </c>
      <c r="D5" s="22">
        <v>1000</v>
      </c>
      <c r="E5" s="24" t="s">
        <v>339</v>
      </c>
      <c r="F5" s="24" t="s">
        <v>341</v>
      </c>
    </row>
    <row r="6" spans="1:6" x14ac:dyDescent="0.25">
      <c r="A6" s="4"/>
      <c r="B6" s="37" t="s">
        <v>357</v>
      </c>
      <c r="C6" s="33">
        <v>1000</v>
      </c>
      <c r="D6" s="22">
        <v>1000</v>
      </c>
      <c r="E6" s="24" t="s">
        <v>339</v>
      </c>
      <c r="F6" s="24" t="s">
        <v>341</v>
      </c>
    </row>
    <row r="7" spans="1:6" x14ac:dyDescent="0.25">
      <c r="A7" s="4"/>
      <c r="B7" s="37" t="s">
        <v>358</v>
      </c>
      <c r="C7" s="33">
        <v>1000</v>
      </c>
      <c r="D7" s="22">
        <v>1000</v>
      </c>
      <c r="E7" s="24" t="s">
        <v>339</v>
      </c>
      <c r="F7" s="24" t="s">
        <v>341</v>
      </c>
    </row>
    <row r="8" spans="1:6" x14ac:dyDescent="0.25">
      <c r="A8" s="4"/>
      <c r="B8" s="37" t="s">
        <v>359</v>
      </c>
      <c r="C8" s="33">
        <v>1135</v>
      </c>
      <c r="D8" s="22">
        <v>1135</v>
      </c>
      <c r="E8" s="24" t="s">
        <v>339</v>
      </c>
      <c r="F8" s="24" t="s">
        <v>341</v>
      </c>
    </row>
    <row r="9" spans="1:6" x14ac:dyDescent="0.25">
      <c r="A9" s="4"/>
      <c r="B9" s="37" t="s">
        <v>360</v>
      </c>
      <c r="C9" s="33">
        <v>1000</v>
      </c>
      <c r="D9" s="22">
        <v>1000</v>
      </c>
      <c r="E9" s="24" t="s">
        <v>339</v>
      </c>
      <c r="F9" s="24" t="s">
        <v>341</v>
      </c>
    </row>
    <row r="10" spans="1:6" x14ac:dyDescent="0.25">
      <c r="A10" s="4">
        <v>2</v>
      </c>
      <c r="B10" s="37" t="s">
        <v>356</v>
      </c>
      <c r="C10" s="33">
        <v>1000</v>
      </c>
      <c r="D10" s="22">
        <v>1000</v>
      </c>
      <c r="E10" s="24" t="s">
        <v>339</v>
      </c>
      <c r="F10" s="24" t="s">
        <v>341</v>
      </c>
    </row>
    <row r="11" spans="1:6" x14ac:dyDescent="0.25">
      <c r="A11" s="4"/>
      <c r="B11" s="37" t="s">
        <v>357</v>
      </c>
      <c r="C11" s="33">
        <v>1000</v>
      </c>
      <c r="D11" s="22">
        <v>1000</v>
      </c>
      <c r="E11" s="24" t="s">
        <v>339</v>
      </c>
      <c r="F11" s="24" t="s">
        <v>341</v>
      </c>
    </row>
    <row r="12" spans="1:6" x14ac:dyDescent="0.25">
      <c r="A12" s="4"/>
      <c r="B12" s="37" t="s">
        <v>358</v>
      </c>
      <c r="C12" s="33">
        <v>1000</v>
      </c>
      <c r="D12" s="22">
        <v>1000</v>
      </c>
      <c r="E12" s="24" t="s">
        <v>339</v>
      </c>
      <c r="F12" s="24" t="s">
        <v>341</v>
      </c>
    </row>
    <row r="13" spans="1:6" x14ac:dyDescent="0.25">
      <c r="A13" s="4"/>
      <c r="B13" s="37" t="s">
        <v>359</v>
      </c>
      <c r="C13" s="33">
        <v>1135</v>
      </c>
      <c r="D13" s="22">
        <v>1135</v>
      </c>
      <c r="E13" s="24" t="s">
        <v>339</v>
      </c>
      <c r="F13" s="24" t="s">
        <v>341</v>
      </c>
    </row>
    <row r="14" spans="1:6" x14ac:dyDescent="0.25">
      <c r="A14" s="4"/>
      <c r="B14" s="37" t="s">
        <v>360</v>
      </c>
      <c r="C14" s="33">
        <v>1000</v>
      </c>
      <c r="D14" s="22">
        <v>1000</v>
      </c>
      <c r="E14" s="24" t="s">
        <v>339</v>
      </c>
      <c r="F14" s="24" t="s">
        <v>341</v>
      </c>
    </row>
    <row r="15" spans="1:6" x14ac:dyDescent="0.25">
      <c r="A15" s="4">
        <v>3</v>
      </c>
      <c r="B15" s="37" t="s">
        <v>356</v>
      </c>
      <c r="C15" s="33">
        <v>1000</v>
      </c>
      <c r="D15" s="22">
        <v>1000</v>
      </c>
      <c r="E15" s="24" t="s">
        <v>339</v>
      </c>
      <c r="F15" s="24" t="s">
        <v>341</v>
      </c>
    </row>
    <row r="16" spans="1:6" x14ac:dyDescent="0.25">
      <c r="A16" s="4"/>
      <c r="B16" s="37" t="s">
        <v>357</v>
      </c>
      <c r="C16" s="33">
        <v>1000</v>
      </c>
      <c r="D16" s="22">
        <v>1000</v>
      </c>
      <c r="E16" s="24" t="s">
        <v>339</v>
      </c>
      <c r="F16" s="24" t="s">
        <v>341</v>
      </c>
    </row>
    <row r="17" spans="1:6" x14ac:dyDescent="0.25">
      <c r="A17" s="4"/>
      <c r="B17" s="37" t="s">
        <v>358</v>
      </c>
      <c r="C17" s="33">
        <v>1000</v>
      </c>
      <c r="D17" s="22">
        <v>1000</v>
      </c>
      <c r="E17" s="24" t="s">
        <v>339</v>
      </c>
      <c r="F17" s="24" t="s">
        <v>341</v>
      </c>
    </row>
    <row r="18" spans="1:6" x14ac:dyDescent="0.25">
      <c r="A18" s="4"/>
      <c r="B18" s="37" t="s">
        <v>359</v>
      </c>
      <c r="C18" s="33">
        <v>1135</v>
      </c>
      <c r="D18" s="22">
        <v>1135</v>
      </c>
      <c r="E18" s="24" t="s">
        <v>339</v>
      </c>
      <c r="F18" s="24" t="s">
        <v>341</v>
      </c>
    </row>
    <row r="19" spans="1:6" x14ac:dyDescent="0.25">
      <c r="A19" s="4"/>
      <c r="B19" s="37" t="s">
        <v>360</v>
      </c>
      <c r="C19" s="33">
        <v>1000</v>
      </c>
      <c r="D19" s="22">
        <v>1000</v>
      </c>
      <c r="E19" s="24" t="s">
        <v>339</v>
      </c>
      <c r="F19" s="24" t="s">
        <v>341</v>
      </c>
    </row>
    <row r="20" spans="1:6" x14ac:dyDescent="0.25">
      <c r="A20" s="4">
        <v>4</v>
      </c>
      <c r="B20" s="37" t="s">
        <v>356</v>
      </c>
      <c r="C20" s="33">
        <v>1000</v>
      </c>
      <c r="D20" s="22">
        <v>1000</v>
      </c>
      <c r="E20" s="24" t="s">
        <v>339</v>
      </c>
      <c r="F20" s="24" t="s">
        <v>341</v>
      </c>
    </row>
    <row r="21" spans="1:6" x14ac:dyDescent="0.25">
      <c r="A21" s="4"/>
      <c r="B21" s="37" t="s">
        <v>357</v>
      </c>
      <c r="C21" s="33">
        <v>1000</v>
      </c>
      <c r="D21" s="22">
        <v>1000</v>
      </c>
      <c r="E21" s="24" t="s">
        <v>339</v>
      </c>
      <c r="F21" s="24" t="s">
        <v>341</v>
      </c>
    </row>
    <row r="22" spans="1:6" x14ac:dyDescent="0.25">
      <c r="A22" s="4"/>
      <c r="B22" s="37" t="s">
        <v>358</v>
      </c>
      <c r="C22" s="33">
        <v>1000</v>
      </c>
      <c r="D22" s="22">
        <v>1000</v>
      </c>
      <c r="E22" s="24" t="s">
        <v>339</v>
      </c>
      <c r="F22" s="24" t="s">
        <v>341</v>
      </c>
    </row>
    <row r="23" spans="1:6" x14ac:dyDescent="0.25">
      <c r="A23" s="4"/>
      <c r="B23" s="37" t="s">
        <v>359</v>
      </c>
      <c r="C23" s="33">
        <v>1135</v>
      </c>
      <c r="D23" s="22">
        <v>1135</v>
      </c>
      <c r="E23" s="24" t="s">
        <v>339</v>
      </c>
      <c r="F23" s="24" t="s">
        <v>341</v>
      </c>
    </row>
    <row r="24" spans="1:6" x14ac:dyDescent="0.25">
      <c r="A24" s="4"/>
      <c r="B24" s="37" t="s">
        <v>360</v>
      </c>
      <c r="C24" s="33">
        <v>1000</v>
      </c>
      <c r="D24" s="22">
        <v>1000</v>
      </c>
      <c r="E24" s="24" t="s">
        <v>339</v>
      </c>
      <c r="F24" s="24" t="s">
        <v>341</v>
      </c>
    </row>
    <row r="25" spans="1:6" x14ac:dyDescent="0.25">
      <c r="A25" s="4">
        <v>5</v>
      </c>
      <c r="B25" s="37" t="s">
        <v>356</v>
      </c>
      <c r="C25" s="33">
        <v>1000</v>
      </c>
      <c r="D25" s="22">
        <v>1000</v>
      </c>
      <c r="E25" s="24" t="s">
        <v>339</v>
      </c>
      <c r="F25" s="24" t="s">
        <v>341</v>
      </c>
    </row>
    <row r="26" spans="1:6" x14ac:dyDescent="0.25">
      <c r="A26" s="4"/>
      <c r="B26" s="37" t="s">
        <v>357</v>
      </c>
      <c r="C26" s="33">
        <v>1000</v>
      </c>
      <c r="D26" s="22">
        <v>1000</v>
      </c>
      <c r="E26" s="24" t="s">
        <v>339</v>
      </c>
      <c r="F26" s="24" t="s">
        <v>341</v>
      </c>
    </row>
    <row r="27" spans="1:6" x14ac:dyDescent="0.25">
      <c r="A27" s="4"/>
      <c r="B27" s="37" t="s">
        <v>358</v>
      </c>
      <c r="C27" s="33">
        <v>1000</v>
      </c>
      <c r="D27" s="22">
        <v>1000</v>
      </c>
      <c r="E27" s="24" t="s">
        <v>339</v>
      </c>
      <c r="F27" s="24" t="s">
        <v>341</v>
      </c>
    </row>
    <row r="28" spans="1:6" x14ac:dyDescent="0.25">
      <c r="A28" s="4"/>
      <c r="B28" s="37" t="s">
        <v>359</v>
      </c>
      <c r="C28" s="33">
        <v>1135</v>
      </c>
      <c r="D28" s="22">
        <v>1135</v>
      </c>
      <c r="E28" s="24" t="s">
        <v>339</v>
      </c>
      <c r="F28" s="24" t="s">
        <v>341</v>
      </c>
    </row>
    <row r="29" spans="1:6" x14ac:dyDescent="0.25">
      <c r="A29" s="4"/>
      <c r="B29" s="37" t="s">
        <v>360</v>
      </c>
      <c r="C29" s="33">
        <v>1000</v>
      </c>
      <c r="D29" s="22">
        <v>1000</v>
      </c>
      <c r="E29" s="24" t="s">
        <v>339</v>
      </c>
      <c r="F29" s="24" t="s">
        <v>341</v>
      </c>
    </row>
    <row r="30" spans="1:6" x14ac:dyDescent="0.25">
      <c r="A30" s="4">
        <v>6</v>
      </c>
      <c r="B30" s="37" t="s">
        <v>356</v>
      </c>
      <c r="C30" s="33">
        <v>1000</v>
      </c>
      <c r="D30" s="22">
        <v>1000</v>
      </c>
      <c r="E30" s="24" t="s">
        <v>339</v>
      </c>
      <c r="F30" s="24" t="s">
        <v>341</v>
      </c>
    </row>
    <row r="31" spans="1:6" x14ac:dyDescent="0.25">
      <c r="A31" s="4"/>
      <c r="B31" s="37" t="s">
        <v>357</v>
      </c>
      <c r="C31" s="33">
        <v>1000</v>
      </c>
      <c r="D31" s="22">
        <v>1000</v>
      </c>
      <c r="E31" s="24" t="s">
        <v>339</v>
      </c>
      <c r="F31" s="24" t="s">
        <v>341</v>
      </c>
    </row>
    <row r="32" spans="1:6" x14ac:dyDescent="0.25">
      <c r="A32" s="4"/>
      <c r="B32" s="37" t="s">
        <v>358</v>
      </c>
      <c r="C32" s="33">
        <v>1000</v>
      </c>
      <c r="D32" s="22">
        <v>1000</v>
      </c>
      <c r="E32" s="24" t="s">
        <v>339</v>
      </c>
      <c r="F32" s="24" t="s">
        <v>341</v>
      </c>
    </row>
    <row r="33" spans="1:6" x14ac:dyDescent="0.25">
      <c r="B33" s="37" t="s">
        <v>359</v>
      </c>
      <c r="C33" s="33">
        <v>1135</v>
      </c>
      <c r="D33" s="22">
        <v>1135</v>
      </c>
      <c r="E33" s="24" t="s">
        <v>339</v>
      </c>
      <c r="F33" s="24" t="s">
        <v>341</v>
      </c>
    </row>
    <row r="34" spans="1:6" x14ac:dyDescent="0.25">
      <c r="B34" s="37" t="s">
        <v>360</v>
      </c>
      <c r="C34" s="33">
        <v>1000</v>
      </c>
      <c r="D34" s="22">
        <v>1000</v>
      </c>
      <c r="E34" s="24" t="s">
        <v>339</v>
      </c>
      <c r="F34" s="24" t="s">
        <v>341</v>
      </c>
    </row>
    <row r="35" spans="1:6" x14ac:dyDescent="0.25">
      <c r="A35" s="4">
        <v>7</v>
      </c>
      <c r="B35" s="37" t="s">
        <v>359</v>
      </c>
      <c r="C35" s="33">
        <v>1065</v>
      </c>
      <c r="D35" s="22">
        <v>1065</v>
      </c>
      <c r="E35" s="24" t="s">
        <v>339</v>
      </c>
      <c r="F35" s="24" t="s">
        <v>341</v>
      </c>
    </row>
    <row r="36" spans="1:6" x14ac:dyDescent="0.25">
      <c r="A36" s="4"/>
      <c r="B36" s="37" t="s">
        <v>360</v>
      </c>
      <c r="C36" s="33">
        <v>1000</v>
      </c>
      <c r="D36" s="22">
        <v>1000</v>
      </c>
      <c r="E36" s="24" t="s">
        <v>339</v>
      </c>
      <c r="F36" s="24" t="s">
        <v>341</v>
      </c>
    </row>
    <row r="37" spans="1:6" x14ac:dyDescent="0.25">
      <c r="A37" s="4"/>
      <c r="B37" s="37" t="s">
        <v>357</v>
      </c>
      <c r="C37" s="33">
        <v>1000</v>
      </c>
      <c r="D37" s="22">
        <v>1000</v>
      </c>
      <c r="E37" s="24" t="s">
        <v>339</v>
      </c>
      <c r="F37" s="24" t="s">
        <v>341</v>
      </c>
    </row>
    <row r="38" spans="1:6" x14ac:dyDescent="0.25">
      <c r="A38" s="4"/>
      <c r="B38" s="37" t="s">
        <v>356</v>
      </c>
      <c r="C38" s="33">
        <v>1000</v>
      </c>
      <c r="D38" s="22">
        <v>1000</v>
      </c>
      <c r="E38" s="24" t="s">
        <v>339</v>
      </c>
      <c r="F38" s="24" t="s">
        <v>341</v>
      </c>
    </row>
    <row r="39" spans="1:6" x14ac:dyDescent="0.25">
      <c r="A39" s="4"/>
      <c r="B39" s="37" t="s">
        <v>356</v>
      </c>
      <c r="C39" s="33">
        <v>1000</v>
      </c>
      <c r="D39" s="22">
        <v>1000</v>
      </c>
      <c r="E39" s="24" t="s">
        <v>339</v>
      </c>
      <c r="F39" s="24" t="s">
        <v>341</v>
      </c>
    </row>
    <row r="40" spans="1:6" x14ac:dyDescent="0.25">
      <c r="A40" s="4">
        <v>8</v>
      </c>
      <c r="B40" s="37" t="s">
        <v>359</v>
      </c>
      <c r="C40" s="33">
        <v>1065</v>
      </c>
      <c r="D40" s="22">
        <v>1065</v>
      </c>
      <c r="E40" s="24" t="s">
        <v>339</v>
      </c>
      <c r="F40" s="24" t="s">
        <v>341</v>
      </c>
    </row>
    <row r="41" spans="1:6" x14ac:dyDescent="0.25">
      <c r="A41" s="4"/>
      <c r="B41" s="37" t="s">
        <v>360</v>
      </c>
      <c r="C41" s="33">
        <v>1000</v>
      </c>
      <c r="D41" s="22">
        <v>1000</v>
      </c>
      <c r="E41" s="24" t="s">
        <v>339</v>
      </c>
      <c r="F41" s="24" t="s">
        <v>341</v>
      </c>
    </row>
    <row r="42" spans="1:6" x14ac:dyDescent="0.25">
      <c r="A42" s="4"/>
      <c r="B42" s="37" t="s">
        <v>357</v>
      </c>
      <c r="C42" s="33">
        <v>1000</v>
      </c>
      <c r="D42" s="22">
        <v>1000</v>
      </c>
      <c r="E42" s="24" t="s">
        <v>339</v>
      </c>
      <c r="F42" s="24" t="s">
        <v>341</v>
      </c>
    </row>
    <row r="43" spans="1:6" x14ac:dyDescent="0.25">
      <c r="A43" s="4"/>
      <c r="B43" s="37" t="s">
        <v>356</v>
      </c>
      <c r="C43" s="33">
        <v>1000</v>
      </c>
      <c r="D43" s="22">
        <v>1000</v>
      </c>
      <c r="E43" s="24" t="s">
        <v>339</v>
      </c>
      <c r="F43" s="24" t="s">
        <v>341</v>
      </c>
    </row>
    <row r="44" spans="1:6" x14ac:dyDescent="0.25">
      <c r="A44" s="4"/>
      <c r="B44" s="37" t="s">
        <v>356</v>
      </c>
      <c r="C44" s="33">
        <v>1000</v>
      </c>
      <c r="D44" s="22">
        <v>1000</v>
      </c>
      <c r="E44" s="24" t="s">
        <v>339</v>
      </c>
      <c r="F44" s="24" t="s">
        <v>341</v>
      </c>
    </row>
    <row r="45" spans="1:6" x14ac:dyDescent="0.25">
      <c r="A45" s="4">
        <v>9</v>
      </c>
      <c r="B45" s="37" t="s">
        <v>359</v>
      </c>
      <c r="C45" s="33">
        <v>1065</v>
      </c>
      <c r="D45" s="22">
        <v>1065</v>
      </c>
      <c r="E45" s="24" t="s">
        <v>339</v>
      </c>
      <c r="F45" s="24" t="s">
        <v>341</v>
      </c>
    </row>
    <row r="46" spans="1:6" x14ac:dyDescent="0.25">
      <c r="A46" s="4"/>
      <c r="B46" s="37" t="s">
        <v>360</v>
      </c>
      <c r="C46" s="33">
        <v>1000</v>
      </c>
      <c r="D46" s="22">
        <v>1000</v>
      </c>
      <c r="E46" s="24" t="s">
        <v>339</v>
      </c>
      <c r="F46" s="24" t="s">
        <v>341</v>
      </c>
    </row>
    <row r="47" spans="1:6" x14ac:dyDescent="0.25">
      <c r="A47" s="4"/>
      <c r="B47" s="37" t="s">
        <v>357</v>
      </c>
      <c r="C47" s="33">
        <v>1000</v>
      </c>
      <c r="D47" s="22">
        <v>1000</v>
      </c>
      <c r="E47" s="24" t="s">
        <v>339</v>
      </c>
      <c r="F47" s="24" t="s">
        <v>341</v>
      </c>
    </row>
    <row r="48" spans="1:6" x14ac:dyDescent="0.25">
      <c r="A48" s="4"/>
      <c r="B48" s="37" t="s">
        <v>356</v>
      </c>
      <c r="C48" s="33">
        <v>1000</v>
      </c>
      <c r="D48" s="22">
        <v>1000</v>
      </c>
      <c r="E48" s="24" t="s">
        <v>339</v>
      </c>
      <c r="F48" s="24" t="s">
        <v>341</v>
      </c>
    </row>
    <row r="49" spans="1:6" x14ac:dyDescent="0.25">
      <c r="A49" s="4"/>
      <c r="B49" s="37" t="s">
        <v>356</v>
      </c>
      <c r="C49" s="33">
        <v>1000</v>
      </c>
      <c r="D49" s="22">
        <v>1000</v>
      </c>
      <c r="E49" s="24" t="s">
        <v>339</v>
      </c>
      <c r="F49" s="24" t="s">
        <v>341</v>
      </c>
    </row>
    <row r="50" spans="1:6" x14ac:dyDescent="0.25">
      <c r="A50" s="4">
        <v>10</v>
      </c>
      <c r="B50" s="37" t="s">
        <v>359</v>
      </c>
      <c r="C50" s="33">
        <v>1065</v>
      </c>
      <c r="D50" s="22">
        <v>1065</v>
      </c>
      <c r="E50" s="24" t="s">
        <v>339</v>
      </c>
      <c r="F50" s="24" t="s">
        <v>341</v>
      </c>
    </row>
    <row r="51" spans="1:6" x14ac:dyDescent="0.25">
      <c r="A51" s="4"/>
      <c r="B51" s="37" t="s">
        <v>360</v>
      </c>
      <c r="C51" s="33">
        <v>1000</v>
      </c>
      <c r="D51" s="22">
        <v>1000</v>
      </c>
      <c r="E51" s="24" t="s">
        <v>339</v>
      </c>
      <c r="F51" s="24" t="s">
        <v>341</v>
      </c>
    </row>
    <row r="52" spans="1:6" x14ac:dyDescent="0.25">
      <c r="A52" s="4"/>
      <c r="B52" s="37" t="s">
        <v>357</v>
      </c>
      <c r="C52" s="33">
        <v>1000</v>
      </c>
      <c r="D52" s="22">
        <v>1000</v>
      </c>
      <c r="E52" s="24" t="s">
        <v>339</v>
      </c>
      <c r="F52" s="24" t="s">
        <v>341</v>
      </c>
    </row>
    <row r="53" spans="1:6" x14ac:dyDescent="0.25">
      <c r="A53" s="4"/>
      <c r="B53" s="37" t="s">
        <v>358</v>
      </c>
      <c r="C53" s="33">
        <v>1000</v>
      </c>
      <c r="D53" s="22">
        <v>1000</v>
      </c>
      <c r="E53" s="24" t="s">
        <v>339</v>
      </c>
      <c r="F53" s="24" t="s">
        <v>341</v>
      </c>
    </row>
    <row r="54" spans="1:6" x14ac:dyDescent="0.25">
      <c r="A54" s="4"/>
      <c r="B54" s="37" t="s">
        <v>356</v>
      </c>
      <c r="C54" s="33">
        <v>1000</v>
      </c>
      <c r="D54" s="22">
        <v>1000</v>
      </c>
      <c r="E54" s="24" t="s">
        <v>339</v>
      </c>
      <c r="F54" s="24" t="s">
        <v>341</v>
      </c>
    </row>
    <row r="55" spans="1:6" x14ac:dyDescent="0.25">
      <c r="A55" s="4">
        <v>11</v>
      </c>
      <c r="B55" s="37" t="s">
        <v>358</v>
      </c>
      <c r="C55" s="33">
        <v>1000</v>
      </c>
      <c r="D55" s="22">
        <v>1000</v>
      </c>
      <c r="E55" s="24" t="s">
        <v>339</v>
      </c>
      <c r="F55" s="24" t="s">
        <v>341</v>
      </c>
    </row>
    <row r="56" spans="1:6" x14ac:dyDescent="0.25">
      <c r="A56" s="4"/>
      <c r="B56" s="37" t="s">
        <v>359</v>
      </c>
      <c r="C56" s="33">
        <v>945</v>
      </c>
      <c r="D56" s="22">
        <v>945</v>
      </c>
      <c r="E56" s="24" t="s">
        <v>339</v>
      </c>
      <c r="F56" s="24" t="s">
        <v>341</v>
      </c>
    </row>
    <row r="57" spans="1:6" x14ac:dyDescent="0.25">
      <c r="A57" s="4"/>
      <c r="B57" s="37" t="s">
        <v>360</v>
      </c>
      <c r="C57" s="33">
        <v>1000</v>
      </c>
      <c r="D57" s="22">
        <v>1000</v>
      </c>
      <c r="E57" s="24" t="s">
        <v>339</v>
      </c>
      <c r="F57" s="24" t="s">
        <v>341</v>
      </c>
    </row>
    <row r="58" spans="1:6" x14ac:dyDescent="0.25">
      <c r="A58" s="4"/>
      <c r="B58" s="37" t="s">
        <v>356</v>
      </c>
      <c r="C58" s="33">
        <v>1000</v>
      </c>
      <c r="D58" s="22">
        <v>1000</v>
      </c>
      <c r="E58" s="24" t="s">
        <v>339</v>
      </c>
      <c r="F58" s="24" t="s">
        <v>341</v>
      </c>
    </row>
    <row r="59" spans="1:6" x14ac:dyDescent="0.25">
      <c r="A59" s="4"/>
      <c r="B59" s="37" t="s">
        <v>357</v>
      </c>
      <c r="C59" s="33">
        <v>1000</v>
      </c>
      <c r="D59" s="22">
        <v>1000</v>
      </c>
      <c r="E59" s="24" t="s">
        <v>339</v>
      </c>
      <c r="F59" s="24" t="s">
        <v>341</v>
      </c>
    </row>
    <row r="60" spans="1:6" x14ac:dyDescent="0.25">
      <c r="A60" s="4">
        <v>12</v>
      </c>
      <c r="B60" s="37" t="s">
        <v>358</v>
      </c>
      <c r="C60" s="33">
        <v>1000</v>
      </c>
      <c r="D60" s="22">
        <v>1000</v>
      </c>
      <c r="E60" s="24" t="s">
        <v>339</v>
      </c>
      <c r="F60" s="24" t="s">
        <v>341</v>
      </c>
    </row>
    <row r="61" spans="1:6" x14ac:dyDescent="0.25">
      <c r="A61" s="4"/>
      <c r="B61" s="37" t="s">
        <v>356</v>
      </c>
      <c r="C61" s="33">
        <v>1000</v>
      </c>
      <c r="D61" s="22">
        <v>1000</v>
      </c>
      <c r="E61" s="24" t="s">
        <v>339</v>
      </c>
      <c r="F61" s="24" t="s">
        <v>341</v>
      </c>
    </row>
    <row r="62" spans="1:6" x14ac:dyDescent="0.25">
      <c r="A62" s="4"/>
      <c r="B62" s="37" t="s">
        <v>359</v>
      </c>
      <c r="C62" s="33">
        <v>892</v>
      </c>
      <c r="D62" s="22">
        <v>892</v>
      </c>
      <c r="E62" s="24" t="s">
        <v>339</v>
      </c>
      <c r="F62" s="24" t="s">
        <v>341</v>
      </c>
    </row>
    <row r="63" spans="1:6" x14ac:dyDescent="0.25">
      <c r="A63" s="4"/>
      <c r="B63" s="37" t="s">
        <v>360</v>
      </c>
      <c r="C63" s="33">
        <v>1000</v>
      </c>
      <c r="D63" s="22">
        <v>1000</v>
      </c>
      <c r="E63" s="24" t="s">
        <v>339</v>
      </c>
      <c r="F63" s="24" t="s">
        <v>341</v>
      </c>
    </row>
    <row r="64" spans="1:6" x14ac:dyDescent="0.25">
      <c r="A64" s="4"/>
      <c r="B64" s="37" t="s">
        <v>357</v>
      </c>
      <c r="C64" s="33">
        <v>1000</v>
      </c>
      <c r="D64" s="22">
        <v>1000</v>
      </c>
      <c r="E64" s="24" t="s">
        <v>339</v>
      </c>
      <c r="F64" s="24" t="s">
        <v>341</v>
      </c>
    </row>
    <row r="65" spans="1:6" x14ac:dyDescent="0.25">
      <c r="A65" s="4">
        <v>13</v>
      </c>
      <c r="B65" s="37" t="s">
        <v>360</v>
      </c>
      <c r="C65" s="33">
        <v>1000</v>
      </c>
      <c r="D65" s="22">
        <v>1000</v>
      </c>
      <c r="E65" s="24" t="s">
        <v>339</v>
      </c>
      <c r="F65" s="24" t="s">
        <v>341</v>
      </c>
    </row>
    <row r="66" spans="1:6" x14ac:dyDescent="0.25">
      <c r="A66" s="4"/>
      <c r="B66" s="37" t="s">
        <v>357</v>
      </c>
      <c r="C66" s="33">
        <v>1000</v>
      </c>
      <c r="D66" s="22">
        <v>1000</v>
      </c>
      <c r="E66" s="24" t="s">
        <v>339</v>
      </c>
      <c r="F66" s="24" t="s">
        <v>341</v>
      </c>
    </row>
    <row r="67" spans="1:6" x14ac:dyDescent="0.25">
      <c r="A67" s="4"/>
      <c r="B67" s="37" t="s">
        <v>358</v>
      </c>
      <c r="C67" s="33">
        <v>1000</v>
      </c>
      <c r="D67" s="22">
        <v>1000</v>
      </c>
      <c r="E67" s="24" t="s">
        <v>339</v>
      </c>
      <c r="F67" s="24" t="s">
        <v>341</v>
      </c>
    </row>
    <row r="68" spans="1:6" x14ac:dyDescent="0.25">
      <c r="A68" s="4"/>
      <c r="B68" s="37" t="s">
        <v>356</v>
      </c>
      <c r="C68" s="33">
        <v>1000</v>
      </c>
      <c r="D68" s="22">
        <v>1000</v>
      </c>
      <c r="E68" s="24" t="s">
        <v>339</v>
      </c>
      <c r="F68" s="24" t="s">
        <v>341</v>
      </c>
    </row>
    <row r="69" spans="1:6" x14ac:dyDescent="0.25">
      <c r="A69" s="4"/>
      <c r="B69" s="37" t="s">
        <v>359</v>
      </c>
      <c r="C69" s="33">
        <v>838</v>
      </c>
      <c r="D69" s="22">
        <v>838</v>
      </c>
      <c r="E69" s="24" t="s">
        <v>339</v>
      </c>
      <c r="F69" s="24" t="s">
        <v>341</v>
      </c>
    </row>
    <row r="70" spans="1:6" x14ac:dyDescent="0.25">
      <c r="A70" s="4">
        <v>14</v>
      </c>
      <c r="B70" s="37" t="s">
        <v>360</v>
      </c>
      <c r="C70" s="33">
        <v>1000</v>
      </c>
      <c r="D70" s="22">
        <v>1000</v>
      </c>
      <c r="E70" s="24" t="s">
        <v>339</v>
      </c>
      <c r="F70" s="24" t="s">
        <v>341</v>
      </c>
    </row>
    <row r="71" spans="1:6" x14ac:dyDescent="0.25">
      <c r="A71" s="4"/>
      <c r="B71" s="37" t="s">
        <v>357</v>
      </c>
      <c r="C71" s="33">
        <v>1000</v>
      </c>
      <c r="D71" s="22">
        <v>1000</v>
      </c>
      <c r="E71" s="24" t="s">
        <v>339</v>
      </c>
      <c r="F71" s="24" t="s">
        <v>341</v>
      </c>
    </row>
    <row r="72" spans="1:6" x14ac:dyDescent="0.25">
      <c r="A72" s="4"/>
      <c r="B72" s="37" t="s">
        <v>358</v>
      </c>
      <c r="C72" s="33">
        <v>1000</v>
      </c>
      <c r="D72" s="22">
        <v>1000</v>
      </c>
      <c r="E72" s="24" t="s">
        <v>339</v>
      </c>
      <c r="F72" s="24" t="s">
        <v>341</v>
      </c>
    </row>
    <row r="73" spans="1:6" x14ac:dyDescent="0.25">
      <c r="A73" s="4"/>
      <c r="B73" s="37" t="s">
        <v>356</v>
      </c>
      <c r="C73" s="33">
        <v>1000</v>
      </c>
      <c r="D73" s="22">
        <v>1000</v>
      </c>
      <c r="E73" s="24" t="s">
        <v>339</v>
      </c>
      <c r="F73" s="24" t="s">
        <v>341</v>
      </c>
    </row>
    <row r="74" spans="1:6" x14ac:dyDescent="0.25">
      <c r="A74" s="4"/>
      <c r="B74" s="37" t="s">
        <v>359</v>
      </c>
      <c r="C74" s="33">
        <v>838</v>
      </c>
      <c r="D74" s="22">
        <v>838</v>
      </c>
      <c r="E74" s="24" t="s">
        <v>339</v>
      </c>
      <c r="F74" s="24" t="s">
        <v>341</v>
      </c>
    </row>
    <row r="75" spans="1:6" x14ac:dyDescent="0.25">
      <c r="A75" s="4">
        <v>15</v>
      </c>
      <c r="B75" s="37" t="s">
        <v>357</v>
      </c>
      <c r="C75" s="33">
        <v>1000</v>
      </c>
      <c r="D75" s="22">
        <v>1000</v>
      </c>
      <c r="E75" s="24" t="s">
        <v>339</v>
      </c>
      <c r="F75" s="24" t="s">
        <v>341</v>
      </c>
    </row>
    <row r="76" spans="1:6" x14ac:dyDescent="0.25">
      <c r="A76" s="4"/>
      <c r="B76" s="37" t="s">
        <v>356</v>
      </c>
      <c r="C76" s="33">
        <v>1000</v>
      </c>
      <c r="D76" s="22">
        <v>1000</v>
      </c>
      <c r="E76" s="24" t="s">
        <v>339</v>
      </c>
      <c r="F76" s="24" t="s">
        <v>341</v>
      </c>
    </row>
    <row r="77" spans="1:6" x14ac:dyDescent="0.25">
      <c r="A77" s="4"/>
      <c r="B77" s="37" t="s">
        <v>359</v>
      </c>
      <c r="C77" s="33">
        <v>838</v>
      </c>
      <c r="D77" s="22">
        <v>838</v>
      </c>
      <c r="E77" s="24" t="s">
        <v>339</v>
      </c>
      <c r="F77" s="24" t="s">
        <v>341</v>
      </c>
    </row>
    <row r="78" spans="1:6" x14ac:dyDescent="0.25">
      <c r="A78" s="4"/>
      <c r="B78" s="37" t="s">
        <v>360</v>
      </c>
      <c r="C78" s="33">
        <v>1000</v>
      </c>
      <c r="D78" s="22">
        <v>1000</v>
      </c>
      <c r="E78" s="24" t="s">
        <v>339</v>
      </c>
      <c r="F78" s="24" t="s">
        <v>341</v>
      </c>
    </row>
    <row r="79" spans="1:6" x14ac:dyDescent="0.25">
      <c r="A79" s="4"/>
      <c r="B79" s="37" t="s">
        <v>358</v>
      </c>
      <c r="C79" s="33">
        <v>1000</v>
      </c>
      <c r="D79" s="22">
        <v>1000</v>
      </c>
      <c r="E79" s="24" t="s">
        <v>339</v>
      </c>
      <c r="F79" s="24" t="s">
        <v>341</v>
      </c>
    </row>
    <row r="80" spans="1:6" x14ac:dyDescent="0.25">
      <c r="A80" s="4">
        <v>16</v>
      </c>
      <c r="B80" s="37" t="s">
        <v>357</v>
      </c>
      <c r="C80" s="33">
        <v>1000</v>
      </c>
      <c r="D80" s="22">
        <v>1000</v>
      </c>
      <c r="E80" s="24" t="s">
        <v>339</v>
      </c>
      <c r="F80" s="24" t="s">
        <v>341</v>
      </c>
    </row>
    <row r="81" spans="1:6" x14ac:dyDescent="0.25">
      <c r="A81" s="4"/>
      <c r="B81" s="37" t="s">
        <v>356</v>
      </c>
      <c r="C81" s="33">
        <v>1000</v>
      </c>
      <c r="D81" s="22">
        <v>1000</v>
      </c>
      <c r="E81" s="24" t="s">
        <v>339</v>
      </c>
      <c r="F81" s="24" t="s">
        <v>341</v>
      </c>
    </row>
    <row r="82" spans="1:6" x14ac:dyDescent="0.25">
      <c r="A82" s="4"/>
      <c r="B82" s="37" t="s">
        <v>359</v>
      </c>
      <c r="C82" s="33">
        <v>838</v>
      </c>
      <c r="D82" s="22">
        <v>838</v>
      </c>
      <c r="E82" s="24" t="s">
        <v>339</v>
      </c>
      <c r="F82" s="24" t="s">
        <v>341</v>
      </c>
    </row>
    <row r="83" spans="1:6" x14ac:dyDescent="0.25">
      <c r="A83" s="4"/>
      <c r="B83" s="37" t="s">
        <v>360</v>
      </c>
      <c r="C83" s="33">
        <v>1000</v>
      </c>
      <c r="D83" s="22">
        <v>1000</v>
      </c>
      <c r="E83" s="24" t="s">
        <v>339</v>
      </c>
      <c r="F83" s="24" t="s">
        <v>341</v>
      </c>
    </row>
    <row r="84" spans="1:6" x14ac:dyDescent="0.25">
      <c r="A84" s="4"/>
      <c r="B84" s="37" t="s">
        <v>358</v>
      </c>
      <c r="C84" s="33">
        <v>1000</v>
      </c>
      <c r="D84" s="22">
        <v>1000</v>
      </c>
      <c r="E84" s="24" t="s">
        <v>339</v>
      </c>
      <c r="F84" s="24" t="s">
        <v>341</v>
      </c>
    </row>
    <row r="85" spans="1:6" x14ac:dyDescent="0.25">
      <c r="A85" s="4">
        <v>17</v>
      </c>
      <c r="B85" s="37" t="s">
        <v>359</v>
      </c>
      <c r="C85" s="33">
        <v>793</v>
      </c>
      <c r="D85" s="22">
        <v>793</v>
      </c>
      <c r="E85" s="24" t="s">
        <v>339</v>
      </c>
      <c r="F85" s="24" t="s">
        <v>341</v>
      </c>
    </row>
    <row r="86" spans="1:6" x14ac:dyDescent="0.25">
      <c r="A86" s="4"/>
      <c r="B86" s="37" t="s">
        <v>357</v>
      </c>
      <c r="C86" s="33">
        <v>1000</v>
      </c>
      <c r="D86" s="22">
        <v>1000</v>
      </c>
      <c r="E86" s="24" t="s">
        <v>339</v>
      </c>
      <c r="F86" s="24" t="s">
        <v>341</v>
      </c>
    </row>
    <row r="87" spans="1:6" x14ac:dyDescent="0.25">
      <c r="A87" s="4"/>
      <c r="B87" s="37" t="s">
        <v>360</v>
      </c>
      <c r="C87" s="33">
        <v>1000</v>
      </c>
      <c r="D87" s="22">
        <v>1000</v>
      </c>
      <c r="E87" s="24" t="s">
        <v>339</v>
      </c>
      <c r="F87" s="24" t="s">
        <v>341</v>
      </c>
    </row>
    <row r="88" spans="1:6" x14ac:dyDescent="0.25">
      <c r="A88" s="4"/>
      <c r="B88" s="37" t="s">
        <v>356</v>
      </c>
      <c r="C88" s="33">
        <v>1000</v>
      </c>
      <c r="D88" s="22">
        <v>1000</v>
      </c>
      <c r="E88" s="24" t="s">
        <v>339</v>
      </c>
      <c r="F88" s="24" t="s">
        <v>341</v>
      </c>
    </row>
    <row r="89" spans="1:6" x14ac:dyDescent="0.25">
      <c r="A89" s="4"/>
      <c r="B89" s="37" t="s">
        <v>358</v>
      </c>
      <c r="C89" s="33">
        <v>1000</v>
      </c>
      <c r="D89" s="22">
        <v>1000</v>
      </c>
      <c r="E89" s="24" t="s">
        <v>339</v>
      </c>
      <c r="F89" s="24" t="s">
        <v>341</v>
      </c>
    </row>
    <row r="90" spans="1:6" x14ac:dyDescent="0.25">
      <c r="A90" s="4">
        <v>18</v>
      </c>
      <c r="B90" s="37" t="s">
        <v>358</v>
      </c>
      <c r="C90" s="33">
        <v>1000</v>
      </c>
      <c r="D90" s="22">
        <v>1000</v>
      </c>
      <c r="E90" s="24" t="s">
        <v>339</v>
      </c>
      <c r="F90" s="24" t="s">
        <v>341</v>
      </c>
    </row>
    <row r="91" spans="1:6" x14ac:dyDescent="0.25">
      <c r="A91" s="4"/>
      <c r="B91" s="37" t="s">
        <v>360</v>
      </c>
      <c r="C91" s="33">
        <v>1000</v>
      </c>
      <c r="D91" s="22">
        <v>1000</v>
      </c>
      <c r="E91" s="24" t="s">
        <v>339</v>
      </c>
      <c r="F91" s="24" t="s">
        <v>341</v>
      </c>
    </row>
    <row r="92" spans="1:6" x14ac:dyDescent="0.25">
      <c r="A92" s="4"/>
      <c r="B92" s="37" t="s">
        <v>357</v>
      </c>
      <c r="C92" s="33">
        <v>1000</v>
      </c>
      <c r="D92" s="22">
        <v>1000</v>
      </c>
      <c r="E92" s="24" t="s">
        <v>339</v>
      </c>
      <c r="F92" s="24" t="s">
        <v>341</v>
      </c>
    </row>
    <row r="93" spans="1:6" x14ac:dyDescent="0.25">
      <c r="A93" s="4"/>
      <c r="B93" s="37" t="s">
        <v>356</v>
      </c>
      <c r="C93" s="33">
        <v>1000</v>
      </c>
      <c r="D93" s="22">
        <v>1000</v>
      </c>
      <c r="E93" s="24" t="s">
        <v>339</v>
      </c>
      <c r="F93" s="24" t="s">
        <v>341</v>
      </c>
    </row>
    <row r="94" spans="1:6" x14ac:dyDescent="0.25">
      <c r="A94" s="4"/>
      <c r="B94" s="37" t="s">
        <v>359</v>
      </c>
      <c r="C94" s="33">
        <v>793</v>
      </c>
      <c r="D94" s="22">
        <v>793</v>
      </c>
      <c r="E94" s="24" t="s">
        <v>339</v>
      </c>
      <c r="F94" s="24" t="s">
        <v>341</v>
      </c>
    </row>
    <row r="95" spans="1:6" x14ac:dyDescent="0.25">
      <c r="A95" s="4">
        <v>19</v>
      </c>
      <c r="B95" s="37" t="s">
        <v>358</v>
      </c>
      <c r="C95" s="33">
        <v>1000</v>
      </c>
      <c r="D95" s="22">
        <v>1000</v>
      </c>
      <c r="E95" s="24" t="s">
        <v>339</v>
      </c>
      <c r="F95" s="24" t="s">
        <v>341</v>
      </c>
    </row>
    <row r="96" spans="1:6" x14ac:dyDescent="0.25">
      <c r="A96" s="4"/>
      <c r="B96" s="37" t="s">
        <v>360</v>
      </c>
      <c r="C96" s="33">
        <v>1000</v>
      </c>
      <c r="D96" s="22">
        <v>1000</v>
      </c>
      <c r="E96" s="24" t="s">
        <v>339</v>
      </c>
      <c r="F96" s="24" t="s">
        <v>341</v>
      </c>
    </row>
    <row r="97" spans="1:6" x14ac:dyDescent="0.25">
      <c r="A97" s="4"/>
      <c r="B97" s="37" t="s">
        <v>357</v>
      </c>
      <c r="C97" s="33">
        <v>1000</v>
      </c>
      <c r="D97" s="22">
        <v>1000</v>
      </c>
      <c r="E97" s="24" t="s">
        <v>339</v>
      </c>
      <c r="F97" s="24" t="s">
        <v>341</v>
      </c>
    </row>
    <row r="98" spans="1:6" x14ac:dyDescent="0.25">
      <c r="A98" s="4"/>
      <c r="B98" s="37" t="s">
        <v>356</v>
      </c>
      <c r="C98" s="33">
        <v>1000</v>
      </c>
      <c r="D98" s="22">
        <v>1000</v>
      </c>
      <c r="E98" s="24" t="s">
        <v>339</v>
      </c>
      <c r="F98" s="24" t="s">
        <v>341</v>
      </c>
    </row>
    <row r="99" spans="1:6" x14ac:dyDescent="0.25">
      <c r="A99" s="4"/>
      <c r="B99" s="37" t="s">
        <v>359</v>
      </c>
      <c r="C99" s="33">
        <v>793</v>
      </c>
      <c r="D99" s="22">
        <v>793</v>
      </c>
      <c r="E99" s="24" t="s">
        <v>339</v>
      </c>
      <c r="F99" s="24" t="s">
        <v>341</v>
      </c>
    </row>
    <row r="100" spans="1:6" x14ac:dyDescent="0.25">
      <c r="A100" s="4">
        <v>20</v>
      </c>
      <c r="B100" s="37" t="s">
        <v>358</v>
      </c>
      <c r="C100" s="33">
        <v>1000</v>
      </c>
      <c r="D100" s="22">
        <v>1000</v>
      </c>
      <c r="E100" s="24" t="s">
        <v>339</v>
      </c>
      <c r="F100" s="24" t="s">
        <v>341</v>
      </c>
    </row>
    <row r="101" spans="1:6" x14ac:dyDescent="0.25">
      <c r="A101" s="4"/>
      <c r="B101" s="37" t="s">
        <v>360</v>
      </c>
      <c r="C101" s="33">
        <v>1000</v>
      </c>
      <c r="D101" s="22">
        <v>1000</v>
      </c>
      <c r="E101" s="24" t="s">
        <v>339</v>
      </c>
      <c r="F101" s="24" t="s">
        <v>341</v>
      </c>
    </row>
    <row r="102" spans="1:6" x14ac:dyDescent="0.25">
      <c r="A102" s="4"/>
      <c r="B102" s="37" t="s">
        <v>357</v>
      </c>
      <c r="C102" s="33">
        <v>1000</v>
      </c>
      <c r="D102" s="22">
        <v>1000</v>
      </c>
      <c r="E102" s="24" t="s">
        <v>339</v>
      </c>
      <c r="F102" s="24" t="s">
        <v>341</v>
      </c>
    </row>
    <row r="103" spans="1:6" x14ac:dyDescent="0.25">
      <c r="A103" s="4"/>
      <c r="B103" s="37" t="s">
        <v>356</v>
      </c>
      <c r="C103" s="33">
        <v>1000</v>
      </c>
      <c r="D103" s="22">
        <v>1000</v>
      </c>
      <c r="E103" s="24" t="s">
        <v>339</v>
      </c>
      <c r="F103" s="24" t="s">
        <v>341</v>
      </c>
    </row>
    <row r="104" spans="1:6" x14ac:dyDescent="0.25">
      <c r="A104" s="4"/>
      <c r="B104" s="37" t="s">
        <v>359</v>
      </c>
      <c r="C104" s="33">
        <v>793</v>
      </c>
      <c r="D104" s="22">
        <v>793</v>
      </c>
      <c r="E104" s="24" t="s">
        <v>339</v>
      </c>
      <c r="F104" s="24" t="s">
        <v>341</v>
      </c>
    </row>
    <row r="105" spans="1:6" x14ac:dyDescent="0.25">
      <c r="A105" s="4">
        <v>21</v>
      </c>
      <c r="B105" s="37" t="s">
        <v>358</v>
      </c>
      <c r="C105" s="33">
        <v>1000</v>
      </c>
      <c r="D105" s="22">
        <v>1000</v>
      </c>
      <c r="E105" s="24" t="s">
        <v>339</v>
      </c>
      <c r="F105" s="24" t="s">
        <v>341</v>
      </c>
    </row>
    <row r="106" spans="1:6" x14ac:dyDescent="0.25">
      <c r="A106" s="4"/>
      <c r="B106" s="37" t="s">
        <v>360</v>
      </c>
      <c r="C106" s="33">
        <v>1000</v>
      </c>
      <c r="D106" s="22">
        <v>1000</v>
      </c>
      <c r="E106" s="24" t="s">
        <v>339</v>
      </c>
      <c r="F106" s="24" t="s">
        <v>341</v>
      </c>
    </row>
    <row r="107" spans="1:6" x14ac:dyDescent="0.25">
      <c r="A107" s="4"/>
      <c r="B107" s="37" t="s">
        <v>357</v>
      </c>
      <c r="C107" s="33">
        <v>1000</v>
      </c>
      <c r="D107" s="22">
        <v>1000</v>
      </c>
      <c r="E107" s="24" t="s">
        <v>339</v>
      </c>
      <c r="F107" s="24" t="s">
        <v>341</v>
      </c>
    </row>
    <row r="108" spans="1:6" x14ac:dyDescent="0.25">
      <c r="A108" s="4"/>
      <c r="B108" s="37" t="s">
        <v>356</v>
      </c>
      <c r="C108" s="33">
        <v>1000</v>
      </c>
      <c r="D108" s="22">
        <v>1000</v>
      </c>
      <c r="E108" s="24" t="s">
        <v>339</v>
      </c>
      <c r="F108" s="24" t="s">
        <v>341</v>
      </c>
    </row>
    <row r="109" spans="1:6" x14ac:dyDescent="0.25">
      <c r="A109" s="4"/>
      <c r="B109" s="37" t="s">
        <v>359</v>
      </c>
      <c r="C109" s="33">
        <v>793</v>
      </c>
      <c r="D109" s="22">
        <v>793</v>
      </c>
      <c r="E109" s="24" t="s">
        <v>339</v>
      </c>
      <c r="F109" s="24" t="s">
        <v>341</v>
      </c>
    </row>
    <row r="110" spans="1:6" x14ac:dyDescent="0.25">
      <c r="A110" s="4">
        <v>22</v>
      </c>
      <c r="B110" s="37" t="s">
        <v>358</v>
      </c>
      <c r="C110" s="33">
        <v>1000</v>
      </c>
      <c r="D110" s="22">
        <v>1000</v>
      </c>
      <c r="E110" s="24" t="s">
        <v>339</v>
      </c>
      <c r="F110" s="24" t="s">
        <v>341</v>
      </c>
    </row>
    <row r="111" spans="1:6" x14ac:dyDescent="0.25">
      <c r="A111" s="4"/>
      <c r="B111" s="37" t="s">
        <v>360</v>
      </c>
      <c r="C111" s="33">
        <v>1000</v>
      </c>
      <c r="D111" s="22">
        <v>1000</v>
      </c>
      <c r="E111" s="24" t="s">
        <v>339</v>
      </c>
      <c r="F111" s="24" t="s">
        <v>341</v>
      </c>
    </row>
    <row r="112" spans="1:6" x14ac:dyDescent="0.25">
      <c r="A112" s="4"/>
      <c r="B112" s="37" t="s">
        <v>357</v>
      </c>
      <c r="C112" s="33">
        <v>1000</v>
      </c>
      <c r="D112" s="22">
        <v>1000</v>
      </c>
      <c r="E112" s="24" t="s">
        <v>339</v>
      </c>
      <c r="F112" s="24" t="s">
        <v>341</v>
      </c>
    </row>
    <row r="113" spans="1:6" x14ac:dyDescent="0.25">
      <c r="A113" s="4"/>
      <c r="B113" s="37" t="s">
        <v>356</v>
      </c>
      <c r="C113" s="33">
        <v>1000</v>
      </c>
      <c r="D113" s="22">
        <v>1000</v>
      </c>
      <c r="E113" s="24" t="s">
        <v>339</v>
      </c>
      <c r="F113" s="24" t="s">
        <v>341</v>
      </c>
    </row>
    <row r="114" spans="1:6" x14ac:dyDescent="0.25">
      <c r="A114" s="4"/>
      <c r="B114" s="37" t="s">
        <v>359</v>
      </c>
      <c r="C114" s="33">
        <v>793</v>
      </c>
      <c r="D114" s="22">
        <v>793</v>
      </c>
      <c r="E114" s="24" t="s">
        <v>339</v>
      </c>
      <c r="F114" s="24" t="s">
        <v>341</v>
      </c>
    </row>
    <row r="115" spans="1:6" x14ac:dyDescent="0.25">
      <c r="A115" s="4">
        <v>23</v>
      </c>
      <c r="B115" s="37" t="s">
        <v>356</v>
      </c>
      <c r="C115" s="33">
        <v>1000</v>
      </c>
      <c r="D115" s="22">
        <v>1000</v>
      </c>
      <c r="E115" s="24" t="s">
        <v>339</v>
      </c>
      <c r="F115" s="24" t="s">
        <v>341</v>
      </c>
    </row>
    <row r="116" spans="1:6" x14ac:dyDescent="0.25">
      <c r="A116" s="4"/>
      <c r="B116" s="37" t="s">
        <v>360</v>
      </c>
      <c r="C116" s="33">
        <v>1000</v>
      </c>
      <c r="D116" s="22">
        <v>1000</v>
      </c>
      <c r="E116" s="24" t="s">
        <v>339</v>
      </c>
      <c r="F116" s="24" t="s">
        <v>341</v>
      </c>
    </row>
    <row r="117" spans="1:6" x14ac:dyDescent="0.25">
      <c r="A117" s="4"/>
      <c r="B117" s="37" t="s">
        <v>358</v>
      </c>
      <c r="C117" s="33">
        <v>1000</v>
      </c>
      <c r="D117" s="22">
        <v>1000</v>
      </c>
      <c r="E117" s="24" t="s">
        <v>339</v>
      </c>
      <c r="F117" s="24" t="s">
        <v>341</v>
      </c>
    </row>
    <row r="118" spans="1:6" x14ac:dyDescent="0.25">
      <c r="A118" s="4"/>
      <c r="B118" s="37" t="s">
        <v>359</v>
      </c>
      <c r="C118" s="33">
        <v>755</v>
      </c>
      <c r="D118" s="22">
        <v>755</v>
      </c>
      <c r="E118" s="24" t="s">
        <v>339</v>
      </c>
      <c r="F118" s="24" t="s">
        <v>341</v>
      </c>
    </row>
    <row r="119" spans="1:6" x14ac:dyDescent="0.25">
      <c r="A119" s="4"/>
      <c r="B119" s="37" t="s">
        <v>357</v>
      </c>
      <c r="C119" s="33">
        <v>1000</v>
      </c>
      <c r="D119" s="22">
        <v>1000</v>
      </c>
      <c r="E119" s="24" t="s">
        <v>339</v>
      </c>
      <c r="F119" s="24" t="s">
        <v>341</v>
      </c>
    </row>
    <row r="120" spans="1:6" x14ac:dyDescent="0.25">
      <c r="A120" s="4">
        <v>24</v>
      </c>
      <c r="B120" s="37" t="s">
        <v>359</v>
      </c>
      <c r="C120" s="33">
        <v>713</v>
      </c>
      <c r="D120" s="22">
        <v>713</v>
      </c>
      <c r="E120" s="24" t="s">
        <v>339</v>
      </c>
      <c r="F120" s="24" t="s">
        <v>341</v>
      </c>
    </row>
    <row r="121" spans="1:6" x14ac:dyDescent="0.25">
      <c r="A121" s="4"/>
      <c r="B121" s="37" t="s">
        <v>356</v>
      </c>
      <c r="C121" s="33">
        <v>1000</v>
      </c>
      <c r="D121" s="22">
        <v>1000</v>
      </c>
      <c r="E121" s="24" t="s">
        <v>339</v>
      </c>
      <c r="F121" s="24" t="s">
        <v>341</v>
      </c>
    </row>
    <row r="122" spans="1:6" x14ac:dyDescent="0.25">
      <c r="A122" s="4"/>
      <c r="B122" s="37" t="s">
        <v>358</v>
      </c>
      <c r="C122" s="33">
        <v>1000</v>
      </c>
      <c r="D122" s="22">
        <v>1000</v>
      </c>
      <c r="E122" s="24" t="s">
        <v>339</v>
      </c>
      <c r="F122" s="24" t="s">
        <v>341</v>
      </c>
    </row>
    <row r="123" spans="1:6" x14ac:dyDescent="0.25">
      <c r="A123" s="4"/>
      <c r="B123" s="37" t="s">
        <v>357</v>
      </c>
      <c r="C123" s="33">
        <v>1000</v>
      </c>
      <c r="D123" s="22">
        <v>1000</v>
      </c>
      <c r="E123" s="24" t="s">
        <v>339</v>
      </c>
      <c r="F123" s="24" t="s">
        <v>341</v>
      </c>
    </row>
    <row r="124" spans="1:6" x14ac:dyDescent="0.25">
      <c r="A124" s="4"/>
      <c r="B124" s="37" t="s">
        <v>360</v>
      </c>
      <c r="C124" s="33">
        <v>1000</v>
      </c>
      <c r="D124" s="22">
        <v>1000</v>
      </c>
      <c r="E124" s="24" t="s">
        <v>339</v>
      </c>
      <c r="F124" s="24" t="s">
        <v>341</v>
      </c>
    </row>
    <row r="125" spans="1:6" x14ac:dyDescent="0.25">
      <c r="A125" s="4">
        <v>25</v>
      </c>
      <c r="B125" s="37" t="s">
        <v>356</v>
      </c>
      <c r="C125" s="33">
        <v>900</v>
      </c>
      <c r="D125" s="22">
        <v>900</v>
      </c>
      <c r="E125" s="24" t="s">
        <v>339</v>
      </c>
      <c r="F125" s="24" t="s">
        <v>341</v>
      </c>
    </row>
    <row r="126" spans="1:6" x14ac:dyDescent="0.25">
      <c r="A126" s="4"/>
      <c r="B126" s="37" t="s">
        <v>357</v>
      </c>
      <c r="C126" s="33">
        <v>900</v>
      </c>
      <c r="D126" s="22">
        <v>900</v>
      </c>
      <c r="E126" s="24" t="s">
        <v>339</v>
      </c>
      <c r="F126" s="24" t="s">
        <v>341</v>
      </c>
    </row>
    <row r="127" spans="1:6" x14ac:dyDescent="0.25">
      <c r="A127" s="4"/>
      <c r="B127" s="37" t="s">
        <v>356</v>
      </c>
      <c r="C127" s="33">
        <v>900</v>
      </c>
      <c r="D127" s="22">
        <v>900</v>
      </c>
      <c r="E127" s="24" t="s">
        <v>339</v>
      </c>
      <c r="F127" s="24" t="s">
        <v>341</v>
      </c>
    </row>
    <row r="128" spans="1:6" x14ac:dyDescent="0.25">
      <c r="A128" s="4"/>
      <c r="B128" s="37" t="s">
        <v>360</v>
      </c>
      <c r="C128" s="33">
        <v>900</v>
      </c>
      <c r="D128" s="22">
        <v>900</v>
      </c>
      <c r="E128" s="24" t="s">
        <v>339</v>
      </c>
      <c r="F128" s="24" t="s">
        <v>341</v>
      </c>
    </row>
    <row r="129" spans="1:6" x14ac:dyDescent="0.25">
      <c r="A129" s="4"/>
      <c r="B129" s="37" t="s">
        <v>359</v>
      </c>
      <c r="C129" s="33">
        <v>713</v>
      </c>
      <c r="D129" s="22">
        <v>713</v>
      </c>
      <c r="E129" s="24" t="s">
        <v>339</v>
      </c>
      <c r="F129" s="24" t="s">
        <v>341</v>
      </c>
    </row>
    <row r="130" spans="1:6" x14ac:dyDescent="0.25">
      <c r="A130" s="4">
        <v>26</v>
      </c>
      <c r="B130" s="37" t="s">
        <v>357</v>
      </c>
      <c r="C130" s="33">
        <v>1000</v>
      </c>
      <c r="D130" s="22">
        <v>1000</v>
      </c>
      <c r="E130" s="24" t="s">
        <v>339</v>
      </c>
      <c r="F130" s="24" t="s">
        <v>341</v>
      </c>
    </row>
    <row r="131" spans="1:6" x14ac:dyDescent="0.25">
      <c r="A131" s="4"/>
      <c r="B131" s="37" t="s">
        <v>358</v>
      </c>
      <c r="C131" s="33">
        <v>1000</v>
      </c>
      <c r="D131" s="22">
        <v>1000</v>
      </c>
      <c r="E131" s="24" t="s">
        <v>339</v>
      </c>
      <c r="F131" s="24" t="s">
        <v>341</v>
      </c>
    </row>
    <row r="132" spans="1:6" x14ac:dyDescent="0.25">
      <c r="A132" s="4"/>
      <c r="B132" s="37" t="s">
        <v>359</v>
      </c>
      <c r="C132" s="33">
        <v>713</v>
      </c>
      <c r="D132" s="22">
        <v>713</v>
      </c>
      <c r="E132" s="24" t="s">
        <v>339</v>
      </c>
      <c r="F132" s="24" t="s">
        <v>341</v>
      </c>
    </row>
    <row r="133" spans="1:6" x14ac:dyDescent="0.25">
      <c r="A133" s="4"/>
      <c r="B133" s="37" t="s">
        <v>360</v>
      </c>
      <c r="C133" s="33">
        <v>1000</v>
      </c>
      <c r="D133" s="22">
        <v>1000</v>
      </c>
      <c r="E133" s="24" t="s">
        <v>339</v>
      </c>
      <c r="F133" s="24" t="s">
        <v>341</v>
      </c>
    </row>
    <row r="134" spans="1:6" x14ac:dyDescent="0.25">
      <c r="A134" s="4"/>
      <c r="B134" s="37" t="s">
        <v>356</v>
      </c>
      <c r="C134" s="33">
        <v>1000</v>
      </c>
      <c r="D134" s="22">
        <v>1000</v>
      </c>
      <c r="E134" s="24" t="s">
        <v>339</v>
      </c>
      <c r="F134" s="24" t="s">
        <v>341</v>
      </c>
    </row>
    <row r="135" spans="1:6" x14ac:dyDescent="0.25">
      <c r="A135" s="4">
        <v>27</v>
      </c>
      <c r="B135" s="37" t="s">
        <v>357</v>
      </c>
      <c r="C135" s="33">
        <v>1000</v>
      </c>
      <c r="D135" s="22">
        <v>1000</v>
      </c>
      <c r="E135" s="24" t="s">
        <v>339</v>
      </c>
      <c r="F135" s="24" t="s">
        <v>341</v>
      </c>
    </row>
    <row r="136" spans="1:6" x14ac:dyDescent="0.25">
      <c r="A136" s="4"/>
      <c r="B136" s="37" t="s">
        <v>358</v>
      </c>
      <c r="C136" s="33">
        <v>1000</v>
      </c>
      <c r="D136" s="22">
        <v>1000</v>
      </c>
      <c r="E136" s="24" t="s">
        <v>339</v>
      </c>
      <c r="F136" s="24" t="s">
        <v>341</v>
      </c>
    </row>
    <row r="137" spans="1:6" x14ac:dyDescent="0.25">
      <c r="A137" s="4"/>
      <c r="B137" s="37" t="s">
        <v>359</v>
      </c>
      <c r="C137" s="33">
        <v>713</v>
      </c>
      <c r="D137" s="22">
        <v>713</v>
      </c>
      <c r="E137" s="24" t="s">
        <v>339</v>
      </c>
      <c r="F137" s="24" t="s">
        <v>341</v>
      </c>
    </row>
    <row r="138" spans="1:6" x14ac:dyDescent="0.25">
      <c r="A138" s="4"/>
      <c r="B138" s="37" t="s">
        <v>360</v>
      </c>
      <c r="C138" s="33">
        <v>1000</v>
      </c>
      <c r="D138" s="22">
        <v>1000</v>
      </c>
      <c r="E138" s="24" t="s">
        <v>339</v>
      </c>
      <c r="F138" s="24" t="s">
        <v>341</v>
      </c>
    </row>
    <row r="139" spans="1:6" x14ac:dyDescent="0.25">
      <c r="A139" s="4"/>
      <c r="B139" s="37" t="s">
        <v>356</v>
      </c>
      <c r="C139" s="33">
        <v>1000</v>
      </c>
      <c r="D139" s="22">
        <v>1000</v>
      </c>
      <c r="E139" s="24" t="s">
        <v>339</v>
      </c>
      <c r="F139" s="24" t="s">
        <v>341</v>
      </c>
    </row>
    <row r="140" spans="1:6" x14ac:dyDescent="0.25">
      <c r="A140" s="4">
        <v>28</v>
      </c>
      <c r="B140" s="37" t="s">
        <v>357</v>
      </c>
      <c r="C140" s="33">
        <v>1000</v>
      </c>
      <c r="D140" s="22">
        <v>1000</v>
      </c>
      <c r="E140" s="24" t="s">
        <v>339</v>
      </c>
      <c r="F140" s="24" t="s">
        <v>341</v>
      </c>
    </row>
    <row r="141" spans="1:6" x14ac:dyDescent="0.25">
      <c r="A141" s="4"/>
      <c r="B141" s="37" t="s">
        <v>356</v>
      </c>
      <c r="C141" s="33">
        <v>1000</v>
      </c>
      <c r="D141" s="22">
        <v>1000</v>
      </c>
      <c r="E141" s="24" t="s">
        <v>339</v>
      </c>
      <c r="F141" s="24" t="s">
        <v>341</v>
      </c>
    </row>
    <row r="142" spans="1:6" x14ac:dyDescent="0.25">
      <c r="A142" s="4"/>
      <c r="B142" s="37" t="s">
        <v>359</v>
      </c>
      <c r="C142" s="33">
        <v>617</v>
      </c>
      <c r="D142" s="22">
        <v>617</v>
      </c>
      <c r="E142" s="24" t="s">
        <v>339</v>
      </c>
      <c r="F142" s="24" t="s">
        <v>341</v>
      </c>
    </row>
    <row r="143" spans="1:6" x14ac:dyDescent="0.25">
      <c r="A143" s="4"/>
      <c r="B143" s="37" t="s">
        <v>358</v>
      </c>
      <c r="C143" s="33">
        <v>1000</v>
      </c>
      <c r="D143" s="22">
        <v>1000</v>
      </c>
      <c r="E143" s="24" t="s">
        <v>339</v>
      </c>
      <c r="F143" s="24" t="s">
        <v>341</v>
      </c>
    </row>
    <row r="144" spans="1:6" x14ac:dyDescent="0.25">
      <c r="A144" s="4"/>
      <c r="B144" s="37" t="s">
        <v>360</v>
      </c>
      <c r="C144" s="33">
        <v>1000</v>
      </c>
      <c r="D144" s="22">
        <v>1000</v>
      </c>
      <c r="E144" s="24" t="s">
        <v>339</v>
      </c>
      <c r="F144" s="24" t="s">
        <v>341</v>
      </c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  <row r="213" spans="1:1" x14ac:dyDescent="0.25">
      <c r="A213" s="4"/>
    </row>
    <row r="214" spans="1:1" x14ac:dyDescent="0.25">
      <c r="A214" s="4"/>
    </row>
    <row r="215" spans="1:1" x14ac:dyDescent="0.25">
      <c r="A215" s="4"/>
    </row>
    <row r="216" spans="1:1" x14ac:dyDescent="0.25">
      <c r="A216" s="4"/>
    </row>
    <row r="217" spans="1:1" x14ac:dyDescent="0.25">
      <c r="A217" s="4"/>
    </row>
    <row r="218" spans="1:1" x14ac:dyDescent="0.25">
      <c r="A218" s="4"/>
    </row>
    <row r="219" spans="1:1" x14ac:dyDescent="0.25">
      <c r="A219" s="4"/>
    </row>
    <row r="220" spans="1:1" x14ac:dyDescent="0.25">
      <c r="A220" s="4"/>
    </row>
    <row r="221" spans="1:1" x14ac:dyDescent="0.25">
      <c r="A221" s="4"/>
    </row>
    <row r="222" spans="1:1" x14ac:dyDescent="0.25">
      <c r="A222" s="4"/>
    </row>
    <row r="223" spans="1:1" x14ac:dyDescent="0.25">
      <c r="A223" s="4"/>
    </row>
    <row r="224" spans="1:1" x14ac:dyDescent="0.25">
      <c r="A224" s="4"/>
    </row>
    <row r="225" spans="1:1" x14ac:dyDescent="0.25">
      <c r="A225" s="4"/>
    </row>
    <row r="226" spans="1:1" x14ac:dyDescent="0.25">
      <c r="A226" s="4"/>
    </row>
    <row r="227" spans="1:1" x14ac:dyDescent="0.25">
      <c r="A227" s="4"/>
    </row>
    <row r="228" spans="1:1" x14ac:dyDescent="0.25">
      <c r="A228" s="4"/>
    </row>
    <row r="229" spans="1:1" x14ac:dyDescent="0.25">
      <c r="A229" s="4"/>
    </row>
    <row r="230" spans="1:1" x14ac:dyDescent="0.25">
      <c r="A230" s="4"/>
    </row>
    <row r="231" spans="1:1" x14ac:dyDescent="0.25">
      <c r="A231" s="4"/>
    </row>
    <row r="232" spans="1:1" x14ac:dyDescent="0.25">
      <c r="A232" s="4"/>
    </row>
    <row r="233" spans="1:1" x14ac:dyDescent="0.25">
      <c r="A233" s="4"/>
    </row>
    <row r="234" spans="1:1" x14ac:dyDescent="0.25">
      <c r="A234" s="4"/>
    </row>
    <row r="235" spans="1:1" x14ac:dyDescent="0.25">
      <c r="A235" s="4"/>
    </row>
    <row r="236" spans="1:1" x14ac:dyDescent="0.25">
      <c r="A236" s="4"/>
    </row>
    <row r="237" spans="1:1" x14ac:dyDescent="0.25">
      <c r="A237" s="4"/>
    </row>
    <row r="238" spans="1:1" x14ac:dyDescent="0.25">
      <c r="A238" s="4"/>
    </row>
    <row r="239" spans="1:1" x14ac:dyDescent="0.25">
      <c r="A239" s="4"/>
    </row>
    <row r="240" spans="1:1" x14ac:dyDescent="0.25">
      <c r="A240" s="4"/>
    </row>
    <row r="241" spans="1:1" x14ac:dyDescent="0.25">
      <c r="A241" s="4"/>
    </row>
    <row r="242" spans="1:1" x14ac:dyDescent="0.25">
      <c r="A242" s="4"/>
    </row>
    <row r="243" spans="1:1" x14ac:dyDescent="0.25">
      <c r="A243" s="4"/>
    </row>
    <row r="244" spans="1:1" x14ac:dyDescent="0.25">
      <c r="A244" s="4"/>
    </row>
    <row r="245" spans="1:1" x14ac:dyDescent="0.25">
      <c r="A245" s="4"/>
    </row>
    <row r="246" spans="1:1" x14ac:dyDescent="0.25">
      <c r="A246" s="4"/>
    </row>
    <row r="247" spans="1:1" x14ac:dyDescent="0.25">
      <c r="A247" s="4"/>
    </row>
    <row r="248" spans="1:1" x14ac:dyDescent="0.25">
      <c r="A248" s="4"/>
    </row>
    <row r="249" spans="1:1" x14ac:dyDescent="0.25">
      <c r="A249" s="4"/>
    </row>
    <row r="250" spans="1:1" x14ac:dyDescent="0.25">
      <c r="A250" s="4"/>
    </row>
    <row r="251" spans="1:1" x14ac:dyDescent="0.25">
      <c r="A251" s="4"/>
    </row>
    <row r="252" spans="1:1" x14ac:dyDescent="0.25">
      <c r="A252" s="4"/>
    </row>
    <row r="253" spans="1:1" x14ac:dyDescent="0.25">
      <c r="A253" s="4"/>
    </row>
    <row r="254" spans="1:1" x14ac:dyDescent="0.25">
      <c r="A254" s="4"/>
    </row>
    <row r="255" spans="1:1" x14ac:dyDescent="0.25">
      <c r="A255" s="4"/>
    </row>
    <row r="256" spans="1:1" x14ac:dyDescent="0.25">
      <c r="A256" s="4"/>
    </row>
    <row r="257" spans="1:1" x14ac:dyDescent="0.25">
      <c r="A257" s="4"/>
    </row>
    <row r="258" spans="1:1" x14ac:dyDescent="0.25">
      <c r="A258" s="4"/>
    </row>
    <row r="259" spans="1:1" x14ac:dyDescent="0.25">
      <c r="A259" s="4"/>
    </row>
    <row r="260" spans="1:1" x14ac:dyDescent="0.25">
      <c r="A260" s="4"/>
    </row>
    <row r="261" spans="1:1" x14ac:dyDescent="0.25">
      <c r="A261" s="4"/>
    </row>
    <row r="262" spans="1:1" x14ac:dyDescent="0.25">
      <c r="A262" s="4"/>
    </row>
    <row r="263" spans="1:1" x14ac:dyDescent="0.25">
      <c r="A263" s="4"/>
    </row>
    <row r="264" spans="1:1" x14ac:dyDescent="0.25">
      <c r="A264" s="4"/>
    </row>
    <row r="265" spans="1:1" x14ac:dyDescent="0.25">
      <c r="A265" s="4"/>
    </row>
    <row r="266" spans="1:1" x14ac:dyDescent="0.25">
      <c r="A266" s="4"/>
    </row>
    <row r="267" spans="1:1" x14ac:dyDescent="0.25">
      <c r="A267" s="4"/>
    </row>
    <row r="268" spans="1:1" x14ac:dyDescent="0.25">
      <c r="A268" s="4"/>
    </row>
    <row r="269" spans="1:1" x14ac:dyDescent="0.25">
      <c r="A269" s="4"/>
    </row>
    <row r="270" spans="1:1" x14ac:dyDescent="0.25">
      <c r="A270" s="4"/>
    </row>
    <row r="271" spans="1:1" x14ac:dyDescent="0.25">
      <c r="A271" s="4"/>
    </row>
    <row r="272" spans="1:1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"/>
  <sheetViews>
    <sheetView topLeftCell="A21" workbookViewId="0">
      <selection activeCell="B116" sqref="B1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35.7109375" customWidth="1"/>
    <col min="4" max="4" width="31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ht="27.75" customHeight="1" x14ac:dyDescent="0.25">
      <c r="A3" s="30" t="s">
        <v>113</v>
      </c>
      <c r="B3" s="30" t="s">
        <v>218</v>
      </c>
      <c r="C3" s="30" t="s">
        <v>219</v>
      </c>
      <c r="D3" s="30" t="s">
        <v>220</v>
      </c>
      <c r="E3" s="30" t="s">
        <v>221</v>
      </c>
      <c r="F3" s="30" t="s">
        <v>222</v>
      </c>
    </row>
    <row r="4" spans="1:6" ht="8.25" customHeight="1" x14ac:dyDescent="0.25"/>
    <row r="5" spans="1:6" x14ac:dyDescent="0.25">
      <c r="A5" s="4">
        <v>1</v>
      </c>
      <c r="B5" s="37" t="s">
        <v>361</v>
      </c>
      <c r="C5" s="22">
        <v>1000</v>
      </c>
      <c r="D5" s="22">
        <v>1000</v>
      </c>
      <c r="E5" s="29" t="s">
        <v>339</v>
      </c>
      <c r="F5" s="29" t="s">
        <v>341</v>
      </c>
    </row>
    <row r="6" spans="1:6" x14ac:dyDescent="0.25">
      <c r="A6" s="4"/>
      <c r="B6" s="37" t="s">
        <v>362</v>
      </c>
      <c r="C6" s="22">
        <v>733</v>
      </c>
      <c r="D6" s="22">
        <v>733</v>
      </c>
      <c r="E6" s="29" t="s">
        <v>339</v>
      </c>
      <c r="F6" s="29" t="s">
        <v>341</v>
      </c>
    </row>
    <row r="7" spans="1:6" x14ac:dyDescent="0.25">
      <c r="A7" s="4"/>
      <c r="B7" s="37" t="s">
        <v>363</v>
      </c>
      <c r="C7" s="22">
        <v>1130</v>
      </c>
      <c r="D7" s="22">
        <v>1130</v>
      </c>
      <c r="E7" s="29" t="s">
        <v>339</v>
      </c>
      <c r="F7" s="29" t="s">
        <v>341</v>
      </c>
    </row>
    <row r="8" spans="1:6" x14ac:dyDescent="0.25">
      <c r="A8" s="4"/>
      <c r="B8" s="37" t="s">
        <v>364</v>
      </c>
      <c r="C8" s="22">
        <v>1000</v>
      </c>
      <c r="D8" s="22">
        <v>1000</v>
      </c>
      <c r="E8" s="29" t="s">
        <v>339</v>
      </c>
      <c r="F8" s="29" t="s">
        <v>341</v>
      </c>
    </row>
    <row r="9" spans="1:6" x14ac:dyDescent="0.25">
      <c r="A9" s="4">
        <v>2</v>
      </c>
      <c r="B9" s="37" t="s">
        <v>361</v>
      </c>
      <c r="C9" s="22">
        <v>1000</v>
      </c>
      <c r="D9" s="22">
        <v>1000</v>
      </c>
      <c r="E9" s="29" t="s">
        <v>339</v>
      </c>
      <c r="F9" s="29" t="s">
        <v>341</v>
      </c>
    </row>
    <row r="10" spans="1:6" x14ac:dyDescent="0.25">
      <c r="A10" s="4"/>
      <c r="B10" s="37" t="s">
        <v>362</v>
      </c>
      <c r="C10" s="22">
        <v>733</v>
      </c>
      <c r="D10" s="22">
        <v>733</v>
      </c>
      <c r="E10" s="29" t="s">
        <v>339</v>
      </c>
      <c r="F10" s="29" t="s">
        <v>341</v>
      </c>
    </row>
    <row r="11" spans="1:6" x14ac:dyDescent="0.25">
      <c r="A11" s="4"/>
      <c r="B11" s="37" t="s">
        <v>363</v>
      </c>
      <c r="C11" s="22">
        <v>1130</v>
      </c>
      <c r="D11" s="22">
        <v>1130</v>
      </c>
      <c r="E11" s="29" t="s">
        <v>339</v>
      </c>
      <c r="F11" s="29" t="s">
        <v>341</v>
      </c>
    </row>
    <row r="12" spans="1:6" x14ac:dyDescent="0.25">
      <c r="A12" s="4"/>
      <c r="B12" s="37" t="s">
        <v>364</v>
      </c>
      <c r="C12" s="22">
        <v>1000</v>
      </c>
      <c r="D12" s="22">
        <v>1000</v>
      </c>
      <c r="E12" s="29" t="s">
        <v>339</v>
      </c>
      <c r="F12" s="29" t="s">
        <v>341</v>
      </c>
    </row>
    <row r="13" spans="1:6" x14ac:dyDescent="0.25">
      <c r="A13" s="4">
        <v>3</v>
      </c>
      <c r="B13" s="37" t="s">
        <v>361</v>
      </c>
      <c r="C13" s="22">
        <v>1000</v>
      </c>
      <c r="D13" s="22">
        <v>1000</v>
      </c>
      <c r="E13" s="29" t="s">
        <v>339</v>
      </c>
      <c r="F13" s="29" t="s">
        <v>341</v>
      </c>
    </row>
    <row r="14" spans="1:6" x14ac:dyDescent="0.25">
      <c r="A14" s="4"/>
      <c r="B14" s="37" t="s">
        <v>362</v>
      </c>
      <c r="C14" s="22">
        <v>733</v>
      </c>
      <c r="D14" s="22">
        <v>733</v>
      </c>
      <c r="E14" s="29" t="s">
        <v>339</v>
      </c>
      <c r="F14" s="29" t="s">
        <v>341</v>
      </c>
    </row>
    <row r="15" spans="1:6" x14ac:dyDescent="0.25">
      <c r="A15" s="4"/>
      <c r="B15" s="37" t="s">
        <v>363</v>
      </c>
      <c r="C15" s="22">
        <v>1130</v>
      </c>
      <c r="D15" s="22">
        <v>1130</v>
      </c>
      <c r="E15" s="29" t="s">
        <v>339</v>
      </c>
      <c r="F15" s="29" t="s">
        <v>341</v>
      </c>
    </row>
    <row r="16" spans="1:6" x14ac:dyDescent="0.25">
      <c r="A16" s="4"/>
      <c r="B16" s="37" t="s">
        <v>364</v>
      </c>
      <c r="C16" s="22">
        <v>1000</v>
      </c>
      <c r="D16" s="22">
        <v>1000</v>
      </c>
      <c r="E16" s="29" t="s">
        <v>339</v>
      </c>
      <c r="F16" s="29" t="s">
        <v>341</v>
      </c>
    </row>
    <row r="17" spans="1:6" x14ac:dyDescent="0.25">
      <c r="A17" s="4">
        <v>4</v>
      </c>
      <c r="B17" s="37" t="s">
        <v>361</v>
      </c>
      <c r="C17" s="22">
        <v>1000</v>
      </c>
      <c r="D17" s="22">
        <v>1000</v>
      </c>
      <c r="E17" s="29" t="s">
        <v>339</v>
      </c>
      <c r="F17" s="29" t="s">
        <v>341</v>
      </c>
    </row>
    <row r="18" spans="1:6" x14ac:dyDescent="0.25">
      <c r="A18" s="4"/>
      <c r="B18" s="37" t="s">
        <v>362</v>
      </c>
      <c r="C18" s="22">
        <v>733</v>
      </c>
      <c r="D18" s="22">
        <v>733</v>
      </c>
      <c r="E18" s="29" t="s">
        <v>339</v>
      </c>
      <c r="F18" s="29" t="s">
        <v>341</v>
      </c>
    </row>
    <row r="19" spans="1:6" x14ac:dyDescent="0.25">
      <c r="A19" s="4"/>
      <c r="B19" s="37" t="s">
        <v>363</v>
      </c>
      <c r="C19" s="22">
        <v>1130</v>
      </c>
      <c r="D19" s="22">
        <v>1130</v>
      </c>
      <c r="E19" s="29" t="s">
        <v>339</v>
      </c>
      <c r="F19" s="29" t="s">
        <v>341</v>
      </c>
    </row>
    <row r="20" spans="1:6" x14ac:dyDescent="0.25">
      <c r="A20" s="4"/>
      <c r="B20" s="37" t="s">
        <v>364</v>
      </c>
      <c r="C20" s="22">
        <v>1000</v>
      </c>
      <c r="D20" s="22">
        <v>1000</v>
      </c>
      <c r="E20" s="29" t="s">
        <v>339</v>
      </c>
      <c r="F20" s="29" t="s">
        <v>341</v>
      </c>
    </row>
    <row r="21" spans="1:6" x14ac:dyDescent="0.25">
      <c r="A21" s="4">
        <v>5</v>
      </c>
      <c r="B21" s="37" t="s">
        <v>361</v>
      </c>
      <c r="C21" s="22">
        <v>1000</v>
      </c>
      <c r="D21" s="22">
        <v>1000</v>
      </c>
      <c r="E21" s="29" t="s">
        <v>339</v>
      </c>
      <c r="F21" s="29" t="s">
        <v>341</v>
      </c>
    </row>
    <row r="22" spans="1:6" x14ac:dyDescent="0.25">
      <c r="A22" s="4"/>
      <c r="B22" s="37" t="s">
        <v>362</v>
      </c>
      <c r="C22" s="22">
        <v>733</v>
      </c>
      <c r="D22" s="22">
        <v>733</v>
      </c>
      <c r="E22" s="29" t="s">
        <v>339</v>
      </c>
      <c r="F22" s="29" t="s">
        <v>341</v>
      </c>
    </row>
    <row r="23" spans="1:6" x14ac:dyDescent="0.25">
      <c r="A23" s="4"/>
      <c r="B23" s="37" t="s">
        <v>363</v>
      </c>
      <c r="C23" s="22">
        <v>1130</v>
      </c>
      <c r="D23" s="22">
        <v>1130</v>
      </c>
      <c r="E23" s="29" t="s">
        <v>339</v>
      </c>
      <c r="F23" s="29" t="s">
        <v>341</v>
      </c>
    </row>
    <row r="24" spans="1:6" x14ac:dyDescent="0.25">
      <c r="A24" s="4"/>
      <c r="B24" s="37" t="s">
        <v>364</v>
      </c>
      <c r="C24" s="22">
        <v>1000</v>
      </c>
      <c r="D24" s="22">
        <v>1000</v>
      </c>
      <c r="E24" s="29" t="s">
        <v>339</v>
      </c>
      <c r="F24" s="29" t="s">
        <v>341</v>
      </c>
    </row>
    <row r="25" spans="1:6" x14ac:dyDescent="0.25">
      <c r="A25" s="4">
        <v>6</v>
      </c>
      <c r="B25" s="37" t="s">
        <v>361</v>
      </c>
      <c r="C25" s="22">
        <v>1000</v>
      </c>
      <c r="D25" s="22">
        <v>1000</v>
      </c>
      <c r="E25" s="29" t="s">
        <v>339</v>
      </c>
      <c r="F25" s="29" t="s">
        <v>341</v>
      </c>
    </row>
    <row r="26" spans="1:6" x14ac:dyDescent="0.25">
      <c r="A26" s="4"/>
      <c r="B26" s="37" t="s">
        <v>362</v>
      </c>
      <c r="C26" s="22">
        <v>733</v>
      </c>
      <c r="D26" s="22">
        <v>733</v>
      </c>
      <c r="E26" s="29" t="s">
        <v>339</v>
      </c>
      <c r="F26" s="29" t="s">
        <v>341</v>
      </c>
    </row>
    <row r="27" spans="1:6" x14ac:dyDescent="0.25">
      <c r="A27" s="4"/>
      <c r="B27" s="37" t="s">
        <v>363</v>
      </c>
      <c r="C27" s="22">
        <v>1130</v>
      </c>
      <c r="D27" s="22">
        <v>1130</v>
      </c>
      <c r="E27" s="29" t="s">
        <v>339</v>
      </c>
      <c r="F27" s="29" t="s">
        <v>341</v>
      </c>
    </row>
    <row r="28" spans="1:6" x14ac:dyDescent="0.25">
      <c r="A28" s="4"/>
      <c r="B28" s="37" t="s">
        <v>364</v>
      </c>
      <c r="C28" s="22">
        <v>1000</v>
      </c>
      <c r="D28" s="22">
        <v>1000</v>
      </c>
      <c r="E28" s="29" t="s">
        <v>339</v>
      </c>
      <c r="F28" s="29" t="s">
        <v>341</v>
      </c>
    </row>
    <row r="29" spans="1:6" x14ac:dyDescent="0.25">
      <c r="A29" s="4">
        <v>7</v>
      </c>
      <c r="B29" s="37" t="s">
        <v>361</v>
      </c>
      <c r="C29" s="22">
        <v>1000</v>
      </c>
      <c r="D29" s="22">
        <v>1000</v>
      </c>
      <c r="E29" s="29" t="s">
        <v>339</v>
      </c>
      <c r="F29" s="29" t="s">
        <v>341</v>
      </c>
    </row>
    <row r="30" spans="1:6" x14ac:dyDescent="0.25">
      <c r="A30" s="4"/>
      <c r="B30" s="37" t="s">
        <v>363</v>
      </c>
      <c r="C30" s="22">
        <v>1082</v>
      </c>
      <c r="D30" s="22">
        <v>1082</v>
      </c>
      <c r="E30" s="29" t="s">
        <v>339</v>
      </c>
      <c r="F30" s="29" t="s">
        <v>341</v>
      </c>
    </row>
    <row r="31" spans="1:6" x14ac:dyDescent="0.25">
      <c r="A31" s="4"/>
      <c r="B31" s="37" t="s">
        <v>364</v>
      </c>
      <c r="C31" s="22">
        <v>1000</v>
      </c>
      <c r="D31" s="22">
        <v>1000</v>
      </c>
      <c r="E31" s="29" t="s">
        <v>339</v>
      </c>
      <c r="F31" s="29" t="s">
        <v>341</v>
      </c>
    </row>
    <row r="32" spans="1:6" x14ac:dyDescent="0.25">
      <c r="A32" s="4"/>
      <c r="B32" s="37" t="s">
        <v>362</v>
      </c>
      <c r="C32" s="22">
        <v>716</v>
      </c>
      <c r="D32" s="22">
        <v>716</v>
      </c>
      <c r="E32" s="29" t="s">
        <v>339</v>
      </c>
      <c r="F32" s="29" t="s">
        <v>341</v>
      </c>
    </row>
    <row r="33" spans="1:6" x14ac:dyDescent="0.25">
      <c r="A33" s="4">
        <v>8</v>
      </c>
      <c r="B33" s="37" t="s">
        <v>361</v>
      </c>
      <c r="C33" s="22">
        <v>1000</v>
      </c>
      <c r="D33" s="22">
        <v>1000</v>
      </c>
      <c r="E33" s="29" t="s">
        <v>339</v>
      </c>
      <c r="F33" s="29" t="s">
        <v>341</v>
      </c>
    </row>
    <row r="34" spans="1:6" x14ac:dyDescent="0.25">
      <c r="A34" s="4"/>
      <c r="B34" s="37" t="s">
        <v>363</v>
      </c>
      <c r="C34" s="22">
        <v>1082</v>
      </c>
      <c r="D34" s="22">
        <v>1082</v>
      </c>
      <c r="E34" s="29" t="s">
        <v>339</v>
      </c>
      <c r="F34" s="29" t="s">
        <v>341</v>
      </c>
    </row>
    <row r="35" spans="1:6" x14ac:dyDescent="0.25">
      <c r="A35" s="4"/>
      <c r="B35" s="37" t="s">
        <v>364</v>
      </c>
      <c r="C35" s="22">
        <v>1000</v>
      </c>
      <c r="D35" s="22">
        <v>1000</v>
      </c>
      <c r="E35" s="29" t="s">
        <v>339</v>
      </c>
      <c r="F35" s="29" t="s">
        <v>341</v>
      </c>
    </row>
    <row r="36" spans="1:6" x14ac:dyDescent="0.25">
      <c r="A36" s="4"/>
      <c r="B36" s="37" t="s">
        <v>362</v>
      </c>
      <c r="C36" s="22">
        <v>716</v>
      </c>
      <c r="D36" s="22">
        <v>716</v>
      </c>
      <c r="E36" s="29" t="s">
        <v>339</v>
      </c>
      <c r="F36" s="29" t="s">
        <v>341</v>
      </c>
    </row>
    <row r="37" spans="1:6" x14ac:dyDescent="0.25">
      <c r="A37" s="4">
        <v>9</v>
      </c>
      <c r="B37" s="37" t="s">
        <v>361</v>
      </c>
      <c r="C37" s="22">
        <v>1000</v>
      </c>
      <c r="D37" s="22">
        <v>1000</v>
      </c>
      <c r="E37" s="29" t="s">
        <v>339</v>
      </c>
      <c r="F37" s="29" t="s">
        <v>341</v>
      </c>
    </row>
    <row r="38" spans="1:6" x14ac:dyDescent="0.25">
      <c r="A38" s="4"/>
      <c r="B38" s="37" t="s">
        <v>363</v>
      </c>
      <c r="C38" s="22">
        <v>1082</v>
      </c>
      <c r="D38" s="22">
        <v>1082</v>
      </c>
      <c r="E38" s="29" t="s">
        <v>339</v>
      </c>
      <c r="F38" s="29" t="s">
        <v>341</v>
      </c>
    </row>
    <row r="39" spans="1:6" x14ac:dyDescent="0.25">
      <c r="A39" s="4"/>
      <c r="B39" s="37" t="s">
        <v>364</v>
      </c>
      <c r="C39" s="22">
        <v>1000</v>
      </c>
      <c r="D39" s="22">
        <v>1000</v>
      </c>
      <c r="E39" s="29" t="s">
        <v>339</v>
      </c>
      <c r="F39" s="29" t="s">
        <v>341</v>
      </c>
    </row>
    <row r="40" spans="1:6" x14ac:dyDescent="0.25">
      <c r="A40" s="4"/>
      <c r="B40" s="37" t="s">
        <v>362</v>
      </c>
      <c r="C40" s="22">
        <v>716</v>
      </c>
      <c r="D40" s="22">
        <v>716</v>
      </c>
      <c r="E40" s="29" t="s">
        <v>339</v>
      </c>
      <c r="F40" s="29" t="s">
        <v>341</v>
      </c>
    </row>
    <row r="41" spans="1:6" x14ac:dyDescent="0.25">
      <c r="A41" s="4">
        <v>10</v>
      </c>
      <c r="B41" s="37" t="s">
        <v>361</v>
      </c>
      <c r="C41" s="22">
        <v>1000</v>
      </c>
      <c r="D41" s="22">
        <v>1000</v>
      </c>
      <c r="E41" s="29" t="s">
        <v>339</v>
      </c>
      <c r="F41" s="29" t="s">
        <v>341</v>
      </c>
    </row>
    <row r="42" spans="1:6" x14ac:dyDescent="0.25">
      <c r="A42" s="4"/>
      <c r="B42" s="37" t="s">
        <v>363</v>
      </c>
      <c r="C42" s="22">
        <v>1082</v>
      </c>
      <c r="D42" s="22">
        <v>1082</v>
      </c>
      <c r="E42" s="29" t="s">
        <v>339</v>
      </c>
      <c r="F42" s="29" t="s">
        <v>341</v>
      </c>
    </row>
    <row r="43" spans="1:6" x14ac:dyDescent="0.25">
      <c r="A43" s="4"/>
      <c r="B43" s="37" t="s">
        <v>364</v>
      </c>
      <c r="C43" s="22">
        <v>1000</v>
      </c>
      <c r="D43" s="22">
        <v>1000</v>
      </c>
      <c r="E43" s="29" t="s">
        <v>339</v>
      </c>
      <c r="F43" s="29" t="s">
        <v>341</v>
      </c>
    </row>
    <row r="44" spans="1:6" x14ac:dyDescent="0.25">
      <c r="A44" s="4"/>
      <c r="B44" s="37" t="s">
        <v>362</v>
      </c>
      <c r="C44" s="22">
        <v>716</v>
      </c>
      <c r="D44" s="22">
        <v>716</v>
      </c>
      <c r="E44" s="29" t="s">
        <v>339</v>
      </c>
      <c r="F44" s="29" t="s">
        <v>341</v>
      </c>
    </row>
    <row r="45" spans="1:6" x14ac:dyDescent="0.25">
      <c r="A45" s="4">
        <v>11</v>
      </c>
      <c r="B45" s="37" t="s">
        <v>361</v>
      </c>
      <c r="C45" s="22">
        <v>1000</v>
      </c>
      <c r="D45" s="22">
        <v>1000</v>
      </c>
      <c r="E45" s="29" t="s">
        <v>339</v>
      </c>
      <c r="F45" s="29" t="s">
        <v>341</v>
      </c>
    </row>
    <row r="46" spans="1:6" x14ac:dyDescent="0.25">
      <c r="A46" s="4"/>
      <c r="B46" s="37" t="s">
        <v>364</v>
      </c>
      <c r="C46" s="22">
        <v>1000</v>
      </c>
      <c r="D46" s="22">
        <v>1000</v>
      </c>
      <c r="E46" s="29" t="s">
        <v>339</v>
      </c>
      <c r="F46" s="29" t="s">
        <v>341</v>
      </c>
    </row>
    <row r="47" spans="1:6" x14ac:dyDescent="0.25">
      <c r="A47" s="4"/>
      <c r="B47" s="37" t="s">
        <v>363</v>
      </c>
      <c r="C47" s="22">
        <v>999</v>
      </c>
      <c r="D47" s="22">
        <v>999</v>
      </c>
      <c r="E47" s="29" t="s">
        <v>339</v>
      </c>
      <c r="F47" s="29" t="s">
        <v>341</v>
      </c>
    </row>
    <row r="48" spans="1:6" x14ac:dyDescent="0.25">
      <c r="A48" s="4"/>
      <c r="B48" s="37" t="s">
        <v>362</v>
      </c>
      <c r="C48" s="22">
        <v>687</v>
      </c>
      <c r="D48" s="22">
        <v>687</v>
      </c>
      <c r="E48" s="29" t="s">
        <v>339</v>
      </c>
      <c r="F48" s="29" t="s">
        <v>341</v>
      </c>
    </row>
    <row r="49" spans="1:6" x14ac:dyDescent="0.25">
      <c r="A49" s="4">
        <v>12</v>
      </c>
      <c r="B49" s="37" t="s">
        <v>361</v>
      </c>
      <c r="C49" s="22">
        <v>1000</v>
      </c>
      <c r="D49" s="22">
        <v>1000</v>
      </c>
      <c r="E49" s="29" t="s">
        <v>339</v>
      </c>
      <c r="F49" s="29" t="s">
        <v>341</v>
      </c>
    </row>
    <row r="50" spans="1:6" x14ac:dyDescent="0.25">
      <c r="A50" s="4"/>
      <c r="B50" s="37" t="s">
        <v>362</v>
      </c>
      <c r="C50" s="22">
        <v>675</v>
      </c>
      <c r="D50" s="22">
        <v>675</v>
      </c>
      <c r="E50" s="29" t="s">
        <v>339</v>
      </c>
      <c r="F50" s="29" t="s">
        <v>341</v>
      </c>
    </row>
    <row r="51" spans="1:6" x14ac:dyDescent="0.25">
      <c r="A51" s="4"/>
      <c r="B51" s="37" t="s">
        <v>364</v>
      </c>
      <c r="C51" s="22">
        <v>1000</v>
      </c>
      <c r="D51" s="22">
        <v>1000</v>
      </c>
      <c r="E51" s="29" t="s">
        <v>339</v>
      </c>
      <c r="F51" s="29" t="s">
        <v>341</v>
      </c>
    </row>
    <row r="52" spans="1:6" x14ac:dyDescent="0.25">
      <c r="A52" s="4"/>
      <c r="B52" s="37" t="s">
        <v>363</v>
      </c>
      <c r="C52" s="22">
        <v>962</v>
      </c>
      <c r="D52" s="22">
        <v>962</v>
      </c>
      <c r="E52" s="29" t="s">
        <v>339</v>
      </c>
      <c r="F52" s="29" t="s">
        <v>341</v>
      </c>
    </row>
    <row r="53" spans="1:6" x14ac:dyDescent="0.25">
      <c r="A53" s="4">
        <v>13</v>
      </c>
      <c r="B53" s="37" t="s">
        <v>363</v>
      </c>
      <c r="C53" s="22">
        <v>925</v>
      </c>
      <c r="D53" s="22">
        <v>925</v>
      </c>
      <c r="E53" s="24" t="s">
        <v>339</v>
      </c>
      <c r="F53" s="29" t="s">
        <v>341</v>
      </c>
    </row>
    <row r="54" spans="1:6" x14ac:dyDescent="0.25">
      <c r="A54" s="4"/>
      <c r="B54" s="37" t="s">
        <v>364</v>
      </c>
      <c r="C54" s="22">
        <v>1000</v>
      </c>
      <c r="D54" s="22">
        <v>1000</v>
      </c>
      <c r="E54" s="24" t="s">
        <v>339</v>
      </c>
      <c r="F54" s="29" t="s">
        <v>341</v>
      </c>
    </row>
    <row r="55" spans="1:6" x14ac:dyDescent="0.25">
      <c r="A55" s="4"/>
      <c r="B55" s="37" t="s">
        <v>362</v>
      </c>
      <c r="C55" s="22">
        <v>662</v>
      </c>
      <c r="D55" s="22">
        <v>662</v>
      </c>
      <c r="E55" s="24" t="s">
        <v>339</v>
      </c>
      <c r="F55" s="29" t="s">
        <v>341</v>
      </c>
    </row>
    <row r="56" spans="1:6" x14ac:dyDescent="0.25">
      <c r="A56" s="4"/>
      <c r="B56" s="37" t="s">
        <v>361</v>
      </c>
      <c r="C56" s="22">
        <v>1000</v>
      </c>
      <c r="D56" s="22">
        <v>1000</v>
      </c>
      <c r="E56" s="24" t="s">
        <v>339</v>
      </c>
      <c r="F56" s="29" t="s">
        <v>341</v>
      </c>
    </row>
    <row r="57" spans="1:6" x14ac:dyDescent="0.25">
      <c r="A57" s="4">
        <v>14</v>
      </c>
      <c r="B57" s="37" t="s">
        <v>363</v>
      </c>
      <c r="C57" s="22">
        <v>925</v>
      </c>
      <c r="D57" s="22">
        <v>925</v>
      </c>
      <c r="E57" s="24" t="s">
        <v>339</v>
      </c>
      <c r="F57" s="29" t="s">
        <v>341</v>
      </c>
    </row>
    <row r="58" spans="1:6" x14ac:dyDescent="0.25">
      <c r="A58" s="4"/>
      <c r="B58" s="37" t="s">
        <v>364</v>
      </c>
      <c r="C58" s="22">
        <v>1000</v>
      </c>
      <c r="D58" s="22">
        <v>1000</v>
      </c>
      <c r="E58" s="24" t="s">
        <v>339</v>
      </c>
      <c r="F58" s="29" t="s">
        <v>341</v>
      </c>
    </row>
    <row r="59" spans="1:6" x14ac:dyDescent="0.25">
      <c r="A59" s="4"/>
      <c r="B59" s="37" t="s">
        <v>362</v>
      </c>
      <c r="C59" s="22">
        <v>662</v>
      </c>
      <c r="D59" s="22">
        <v>662</v>
      </c>
      <c r="E59" s="24" t="s">
        <v>339</v>
      </c>
      <c r="F59" s="29" t="s">
        <v>341</v>
      </c>
    </row>
    <row r="60" spans="1:6" x14ac:dyDescent="0.25">
      <c r="A60" s="4"/>
      <c r="B60" s="37" t="s">
        <v>361</v>
      </c>
      <c r="C60" s="22">
        <v>1000</v>
      </c>
      <c r="D60" s="22">
        <v>1000</v>
      </c>
      <c r="E60" s="24" t="s">
        <v>339</v>
      </c>
      <c r="F60" s="29" t="s">
        <v>341</v>
      </c>
    </row>
    <row r="61" spans="1:6" x14ac:dyDescent="0.25">
      <c r="A61" s="4">
        <v>15</v>
      </c>
      <c r="B61" s="37" t="s">
        <v>363</v>
      </c>
      <c r="C61" s="22">
        <v>925</v>
      </c>
      <c r="D61" s="22">
        <v>925</v>
      </c>
      <c r="E61" s="24" t="s">
        <v>339</v>
      </c>
      <c r="F61" s="29" t="s">
        <v>341</v>
      </c>
    </row>
    <row r="62" spans="1:6" x14ac:dyDescent="0.25">
      <c r="A62" s="4"/>
      <c r="B62" s="37" t="s">
        <v>364</v>
      </c>
      <c r="C62" s="22">
        <v>1000</v>
      </c>
      <c r="D62" s="22">
        <v>1000</v>
      </c>
      <c r="E62" s="24" t="s">
        <v>339</v>
      </c>
      <c r="F62" s="29" t="s">
        <v>341</v>
      </c>
    </row>
    <row r="63" spans="1:6" x14ac:dyDescent="0.25">
      <c r="A63" s="4"/>
      <c r="B63" s="37" t="s">
        <v>362</v>
      </c>
      <c r="C63" s="22">
        <v>662</v>
      </c>
      <c r="D63" s="22">
        <v>662</v>
      </c>
      <c r="E63" s="24" t="s">
        <v>339</v>
      </c>
      <c r="F63" s="29" t="s">
        <v>341</v>
      </c>
    </row>
    <row r="64" spans="1:6" x14ac:dyDescent="0.25">
      <c r="A64" s="4"/>
      <c r="B64" s="37" t="s">
        <v>361</v>
      </c>
      <c r="C64" s="22">
        <v>1000</v>
      </c>
      <c r="D64" s="22">
        <v>1000</v>
      </c>
      <c r="E64" s="24" t="s">
        <v>339</v>
      </c>
      <c r="F64" s="29" t="s">
        <v>341</v>
      </c>
    </row>
    <row r="65" spans="1:6" x14ac:dyDescent="0.25">
      <c r="A65" s="4">
        <v>16</v>
      </c>
      <c r="B65" s="37" t="s">
        <v>363</v>
      </c>
      <c r="C65" s="22">
        <v>925</v>
      </c>
      <c r="D65" s="22">
        <v>925</v>
      </c>
      <c r="E65" s="24" t="s">
        <v>339</v>
      </c>
      <c r="F65" s="29" t="s">
        <v>341</v>
      </c>
    </row>
    <row r="66" spans="1:6" x14ac:dyDescent="0.25">
      <c r="A66" s="4"/>
      <c r="B66" s="37" t="s">
        <v>364</v>
      </c>
      <c r="C66" s="22">
        <v>1000</v>
      </c>
      <c r="D66" s="22">
        <v>1000</v>
      </c>
      <c r="E66" s="24" t="s">
        <v>339</v>
      </c>
      <c r="F66" s="29" t="s">
        <v>341</v>
      </c>
    </row>
    <row r="67" spans="1:6" x14ac:dyDescent="0.25">
      <c r="A67" s="4"/>
      <c r="B67" s="37" t="s">
        <v>362</v>
      </c>
      <c r="C67" s="22">
        <v>662</v>
      </c>
      <c r="D67" s="22">
        <v>662</v>
      </c>
      <c r="E67" s="24" t="s">
        <v>339</v>
      </c>
      <c r="F67" s="29" t="s">
        <v>341</v>
      </c>
    </row>
    <row r="68" spans="1:6" x14ac:dyDescent="0.25">
      <c r="A68" s="4"/>
      <c r="B68" s="37" t="s">
        <v>361</v>
      </c>
      <c r="C68" s="22">
        <v>1000</v>
      </c>
      <c r="D68" s="22">
        <v>1000</v>
      </c>
      <c r="E68" s="24" t="s">
        <v>339</v>
      </c>
      <c r="F68" s="29" t="s">
        <v>341</v>
      </c>
    </row>
    <row r="69" spans="1:6" x14ac:dyDescent="0.25">
      <c r="A69" s="4">
        <v>17</v>
      </c>
      <c r="B69" s="37" t="s">
        <v>361</v>
      </c>
      <c r="C69" s="22">
        <v>1000</v>
      </c>
      <c r="D69" s="22">
        <v>1000</v>
      </c>
      <c r="E69" s="24" t="s">
        <v>339</v>
      </c>
      <c r="F69" s="29" t="s">
        <v>341</v>
      </c>
    </row>
    <row r="70" spans="1:6" x14ac:dyDescent="0.25">
      <c r="A70" s="4"/>
      <c r="B70" s="37" t="s">
        <v>364</v>
      </c>
      <c r="C70" s="22">
        <v>1000</v>
      </c>
      <c r="D70" s="22">
        <v>1000</v>
      </c>
      <c r="E70" s="24" t="s">
        <v>339</v>
      </c>
      <c r="F70" s="29" t="s">
        <v>341</v>
      </c>
    </row>
    <row r="71" spans="1:6" x14ac:dyDescent="0.25">
      <c r="A71" s="4"/>
      <c r="B71" s="37" t="s">
        <v>363</v>
      </c>
      <c r="C71" s="22">
        <v>893</v>
      </c>
      <c r="D71" s="22">
        <v>893</v>
      </c>
      <c r="E71" s="24" t="s">
        <v>339</v>
      </c>
      <c r="F71" s="29" t="s">
        <v>341</v>
      </c>
    </row>
    <row r="72" spans="1:6" x14ac:dyDescent="0.25">
      <c r="A72" s="4"/>
      <c r="B72" s="37" t="s">
        <v>362</v>
      </c>
      <c r="C72" s="22">
        <v>651</v>
      </c>
      <c r="D72" s="22">
        <v>651</v>
      </c>
      <c r="E72" s="24" t="s">
        <v>339</v>
      </c>
      <c r="F72" s="29" t="s">
        <v>341</v>
      </c>
    </row>
    <row r="73" spans="1:6" x14ac:dyDescent="0.25">
      <c r="A73" s="4">
        <v>18</v>
      </c>
      <c r="B73" s="37" t="s">
        <v>361</v>
      </c>
      <c r="C73" s="22">
        <v>1000</v>
      </c>
      <c r="D73" s="22">
        <v>1000</v>
      </c>
      <c r="E73" s="24" t="s">
        <v>339</v>
      </c>
      <c r="F73" s="29" t="s">
        <v>341</v>
      </c>
    </row>
    <row r="74" spans="1:6" x14ac:dyDescent="0.25">
      <c r="A74" s="4"/>
      <c r="B74" s="37" t="s">
        <v>364</v>
      </c>
      <c r="C74" s="22">
        <v>1000</v>
      </c>
      <c r="D74" s="22">
        <v>1000</v>
      </c>
      <c r="E74" s="24" t="s">
        <v>339</v>
      </c>
      <c r="F74" s="29" t="s">
        <v>341</v>
      </c>
    </row>
    <row r="75" spans="1:6" x14ac:dyDescent="0.25">
      <c r="A75" s="4"/>
      <c r="B75" s="37" t="s">
        <v>363</v>
      </c>
      <c r="C75" s="22">
        <v>893</v>
      </c>
      <c r="D75" s="22">
        <v>893</v>
      </c>
      <c r="E75" s="24" t="s">
        <v>339</v>
      </c>
      <c r="F75" s="29" t="s">
        <v>341</v>
      </c>
    </row>
    <row r="76" spans="1:6" x14ac:dyDescent="0.25">
      <c r="A76" s="4"/>
      <c r="B76" s="37" t="s">
        <v>362</v>
      </c>
      <c r="C76" s="22">
        <v>651</v>
      </c>
      <c r="D76" s="22">
        <v>651</v>
      </c>
      <c r="E76" s="24" t="s">
        <v>339</v>
      </c>
      <c r="F76" s="29" t="s">
        <v>341</v>
      </c>
    </row>
    <row r="77" spans="1:6" x14ac:dyDescent="0.25">
      <c r="A77" s="4">
        <v>19</v>
      </c>
      <c r="B77" s="37" t="s">
        <v>361</v>
      </c>
      <c r="C77" s="22">
        <v>1000</v>
      </c>
      <c r="D77" s="22">
        <v>1000</v>
      </c>
      <c r="E77" s="24" t="s">
        <v>339</v>
      </c>
      <c r="F77" s="29" t="s">
        <v>341</v>
      </c>
    </row>
    <row r="78" spans="1:6" x14ac:dyDescent="0.25">
      <c r="A78" s="4"/>
      <c r="B78" s="37" t="s">
        <v>364</v>
      </c>
      <c r="C78" s="22">
        <v>1000</v>
      </c>
      <c r="D78" s="22">
        <v>1000</v>
      </c>
      <c r="E78" s="24" t="s">
        <v>339</v>
      </c>
      <c r="F78" s="29" t="s">
        <v>341</v>
      </c>
    </row>
    <row r="79" spans="1:6" x14ac:dyDescent="0.25">
      <c r="A79" s="4"/>
      <c r="B79" s="37" t="s">
        <v>363</v>
      </c>
      <c r="C79" s="22">
        <v>893</v>
      </c>
      <c r="D79" s="22">
        <v>893</v>
      </c>
      <c r="E79" s="24" t="s">
        <v>339</v>
      </c>
      <c r="F79" s="29" t="s">
        <v>341</v>
      </c>
    </row>
    <row r="80" spans="1:6" x14ac:dyDescent="0.25">
      <c r="A80" s="4"/>
      <c r="B80" s="37" t="s">
        <v>362</v>
      </c>
      <c r="C80" s="22">
        <v>651</v>
      </c>
      <c r="D80" s="22">
        <v>651</v>
      </c>
      <c r="E80" s="24" t="s">
        <v>339</v>
      </c>
      <c r="F80" s="29" t="s">
        <v>341</v>
      </c>
    </row>
    <row r="81" spans="1:6" x14ac:dyDescent="0.25">
      <c r="A81" s="4">
        <v>20</v>
      </c>
      <c r="B81" s="37" t="s">
        <v>361</v>
      </c>
      <c r="C81" s="22">
        <v>1000</v>
      </c>
      <c r="D81" s="22">
        <v>1000</v>
      </c>
      <c r="E81" s="24" t="s">
        <v>339</v>
      </c>
      <c r="F81" s="29" t="s">
        <v>341</v>
      </c>
    </row>
    <row r="82" spans="1:6" x14ac:dyDescent="0.25">
      <c r="A82" s="4"/>
      <c r="B82" s="37" t="s">
        <v>364</v>
      </c>
      <c r="C82" s="22">
        <v>1000</v>
      </c>
      <c r="D82" s="22">
        <v>1000</v>
      </c>
      <c r="E82" s="24" t="s">
        <v>339</v>
      </c>
      <c r="F82" s="29" t="s">
        <v>341</v>
      </c>
    </row>
    <row r="83" spans="1:6" x14ac:dyDescent="0.25">
      <c r="A83" s="4"/>
      <c r="B83" s="37" t="s">
        <v>363</v>
      </c>
      <c r="C83" s="22">
        <v>893</v>
      </c>
      <c r="D83" s="22">
        <v>893</v>
      </c>
      <c r="E83" s="24" t="s">
        <v>339</v>
      </c>
      <c r="F83" s="29" t="s">
        <v>341</v>
      </c>
    </row>
    <row r="84" spans="1:6" x14ac:dyDescent="0.25">
      <c r="A84" s="4"/>
      <c r="B84" s="37" t="s">
        <v>362</v>
      </c>
      <c r="C84" s="22">
        <v>651</v>
      </c>
      <c r="D84" s="22">
        <v>651</v>
      </c>
      <c r="E84" s="24" t="s">
        <v>339</v>
      </c>
      <c r="F84" s="29" t="s">
        <v>341</v>
      </c>
    </row>
    <row r="85" spans="1:6" x14ac:dyDescent="0.25">
      <c r="A85" s="4">
        <v>21</v>
      </c>
      <c r="B85" s="37" t="s">
        <v>361</v>
      </c>
      <c r="C85" s="22">
        <v>1000</v>
      </c>
      <c r="D85" s="22">
        <v>1000</v>
      </c>
      <c r="E85" s="24" t="s">
        <v>339</v>
      </c>
      <c r="F85" s="29" t="s">
        <v>341</v>
      </c>
    </row>
    <row r="86" spans="1:6" x14ac:dyDescent="0.25">
      <c r="A86" s="4"/>
      <c r="B86" s="37" t="s">
        <v>364</v>
      </c>
      <c r="C86" s="22">
        <v>1000</v>
      </c>
      <c r="D86" s="22">
        <v>1000</v>
      </c>
      <c r="E86" s="24" t="s">
        <v>339</v>
      </c>
      <c r="F86" s="29" t="s">
        <v>341</v>
      </c>
    </row>
    <row r="87" spans="1:6" x14ac:dyDescent="0.25">
      <c r="A87" s="4"/>
      <c r="B87" s="37" t="s">
        <v>363</v>
      </c>
      <c r="C87" s="22">
        <v>893</v>
      </c>
      <c r="D87" s="22">
        <v>893</v>
      </c>
      <c r="E87" s="24" t="s">
        <v>339</v>
      </c>
      <c r="F87" s="29" t="s">
        <v>341</v>
      </c>
    </row>
    <row r="88" spans="1:6" x14ac:dyDescent="0.25">
      <c r="A88" s="4"/>
      <c r="B88" s="37" t="s">
        <v>362</v>
      </c>
      <c r="C88" s="22">
        <v>651</v>
      </c>
      <c r="D88" s="22">
        <v>651</v>
      </c>
      <c r="E88" s="24" t="s">
        <v>339</v>
      </c>
      <c r="F88" s="29" t="s">
        <v>341</v>
      </c>
    </row>
    <row r="89" spans="1:6" x14ac:dyDescent="0.25">
      <c r="A89" s="4">
        <v>22</v>
      </c>
      <c r="B89" s="37" t="s">
        <v>361</v>
      </c>
      <c r="C89" s="22">
        <v>1000</v>
      </c>
      <c r="D89" s="22">
        <v>1000</v>
      </c>
      <c r="E89" s="24" t="s">
        <v>339</v>
      </c>
      <c r="F89" s="29" t="s">
        <v>341</v>
      </c>
    </row>
    <row r="90" spans="1:6" x14ac:dyDescent="0.25">
      <c r="A90" s="4"/>
      <c r="B90" s="37" t="s">
        <v>364</v>
      </c>
      <c r="C90" s="22">
        <v>1000</v>
      </c>
      <c r="D90" s="22">
        <v>1000</v>
      </c>
      <c r="E90" s="24" t="s">
        <v>339</v>
      </c>
      <c r="F90" s="29" t="s">
        <v>341</v>
      </c>
    </row>
    <row r="91" spans="1:6" x14ac:dyDescent="0.25">
      <c r="A91" s="4"/>
      <c r="B91" s="37" t="s">
        <v>363</v>
      </c>
      <c r="C91" s="22">
        <v>893</v>
      </c>
      <c r="D91" s="22">
        <v>893</v>
      </c>
      <c r="E91" s="24" t="s">
        <v>339</v>
      </c>
      <c r="F91" s="29" t="s">
        <v>341</v>
      </c>
    </row>
    <row r="92" spans="1:6" x14ac:dyDescent="0.25">
      <c r="A92" s="4"/>
      <c r="B92" s="37" t="s">
        <v>362</v>
      </c>
      <c r="C92" s="22">
        <v>651</v>
      </c>
      <c r="D92" s="22">
        <v>651</v>
      </c>
      <c r="E92" s="24" t="s">
        <v>339</v>
      </c>
      <c r="F92" s="29" t="s">
        <v>341</v>
      </c>
    </row>
    <row r="93" spans="1:6" x14ac:dyDescent="0.25">
      <c r="A93" s="4">
        <v>23</v>
      </c>
      <c r="B93" s="37" t="s">
        <v>364</v>
      </c>
      <c r="C93" s="22">
        <v>1000</v>
      </c>
      <c r="D93" s="22">
        <v>1000</v>
      </c>
      <c r="E93" s="24" t="s">
        <v>339</v>
      </c>
      <c r="F93" s="29" t="s">
        <v>341</v>
      </c>
    </row>
    <row r="94" spans="1:6" x14ac:dyDescent="0.25">
      <c r="A94" s="4"/>
      <c r="B94" s="37" t="s">
        <v>362</v>
      </c>
      <c r="C94" s="22">
        <v>642</v>
      </c>
      <c r="D94" s="22">
        <v>642</v>
      </c>
      <c r="E94" s="24" t="s">
        <v>339</v>
      </c>
      <c r="F94" s="29" t="s">
        <v>341</v>
      </c>
    </row>
    <row r="95" spans="1:6" x14ac:dyDescent="0.25">
      <c r="A95" s="4"/>
      <c r="B95" s="37" t="s">
        <v>361</v>
      </c>
      <c r="C95" s="22">
        <v>1000</v>
      </c>
      <c r="D95" s="22">
        <v>1000</v>
      </c>
      <c r="E95" s="24" t="s">
        <v>339</v>
      </c>
      <c r="F95" s="29" t="s">
        <v>341</v>
      </c>
    </row>
    <row r="96" spans="1:6" x14ac:dyDescent="0.25">
      <c r="A96" s="4"/>
      <c r="B96" s="37" t="s">
        <v>363</v>
      </c>
      <c r="C96" s="22">
        <v>867</v>
      </c>
      <c r="D96" s="22">
        <v>867</v>
      </c>
      <c r="E96" s="24" t="s">
        <v>339</v>
      </c>
      <c r="F96" s="29" t="s">
        <v>341</v>
      </c>
    </row>
    <row r="97" spans="1:6" x14ac:dyDescent="0.25">
      <c r="A97" s="4">
        <v>24</v>
      </c>
      <c r="B97" s="37" t="s">
        <v>362</v>
      </c>
      <c r="C97" s="22">
        <v>632</v>
      </c>
      <c r="D97" s="22">
        <v>632</v>
      </c>
      <c r="E97" s="24" t="s">
        <v>339</v>
      </c>
      <c r="F97" s="29" t="s">
        <v>341</v>
      </c>
    </row>
    <row r="98" spans="1:6" x14ac:dyDescent="0.25">
      <c r="A98" s="4"/>
      <c r="B98" s="37" t="s">
        <v>363</v>
      </c>
      <c r="C98" s="22">
        <v>838</v>
      </c>
      <c r="D98" s="22">
        <v>838</v>
      </c>
      <c r="E98" s="24" t="s">
        <v>339</v>
      </c>
      <c r="F98" s="29" t="s">
        <v>341</v>
      </c>
    </row>
    <row r="99" spans="1:6" x14ac:dyDescent="0.25">
      <c r="A99" s="4"/>
      <c r="B99" s="37" t="s">
        <v>361</v>
      </c>
      <c r="C99" s="22">
        <v>1000</v>
      </c>
      <c r="D99" s="22">
        <v>1000</v>
      </c>
      <c r="E99" s="24" t="s">
        <v>339</v>
      </c>
      <c r="F99" s="29" t="s">
        <v>341</v>
      </c>
    </row>
    <row r="100" spans="1:6" x14ac:dyDescent="0.25">
      <c r="A100" s="4"/>
      <c r="B100" s="37" t="s">
        <v>364</v>
      </c>
      <c r="C100" s="22">
        <v>1000</v>
      </c>
      <c r="D100" s="22">
        <v>1000</v>
      </c>
      <c r="E100" s="24" t="s">
        <v>339</v>
      </c>
      <c r="F100" s="29" t="s">
        <v>341</v>
      </c>
    </row>
    <row r="101" spans="1:6" x14ac:dyDescent="0.25">
      <c r="A101" s="4">
        <v>25</v>
      </c>
      <c r="B101" s="37" t="s">
        <v>363</v>
      </c>
      <c r="C101" s="22">
        <v>838</v>
      </c>
      <c r="D101" s="22">
        <v>838</v>
      </c>
      <c r="E101" s="24" t="s">
        <v>339</v>
      </c>
      <c r="F101" s="29" t="s">
        <v>341</v>
      </c>
    </row>
    <row r="102" spans="1:6" x14ac:dyDescent="0.25">
      <c r="A102" s="4"/>
      <c r="B102" s="37" t="s">
        <v>362</v>
      </c>
      <c r="C102" s="22">
        <v>632</v>
      </c>
      <c r="D102" s="22">
        <v>632</v>
      </c>
      <c r="E102" s="24" t="s">
        <v>339</v>
      </c>
      <c r="F102" s="29" t="s">
        <v>341</v>
      </c>
    </row>
    <row r="103" spans="1:6" x14ac:dyDescent="0.25">
      <c r="A103" s="4"/>
      <c r="B103" s="37" t="s">
        <v>364</v>
      </c>
      <c r="C103" s="22">
        <v>900</v>
      </c>
      <c r="D103" s="22">
        <v>900</v>
      </c>
      <c r="E103" s="24" t="s">
        <v>339</v>
      </c>
      <c r="F103" s="29" t="s">
        <v>341</v>
      </c>
    </row>
    <row r="104" spans="1:6" x14ac:dyDescent="0.25">
      <c r="A104" s="4"/>
      <c r="B104" s="37" t="s">
        <v>361</v>
      </c>
      <c r="C104" s="22">
        <v>900</v>
      </c>
      <c r="D104" s="22">
        <v>900</v>
      </c>
      <c r="E104" s="24" t="s">
        <v>339</v>
      </c>
      <c r="F104" s="29" t="s">
        <v>341</v>
      </c>
    </row>
    <row r="105" spans="1:6" x14ac:dyDescent="0.25">
      <c r="A105" s="4">
        <v>26</v>
      </c>
      <c r="B105" s="37" t="s">
        <v>362</v>
      </c>
      <c r="C105" s="22">
        <v>632</v>
      </c>
      <c r="D105" s="22">
        <v>632</v>
      </c>
      <c r="E105" s="24" t="s">
        <v>339</v>
      </c>
      <c r="F105" s="29" t="s">
        <v>341</v>
      </c>
    </row>
    <row r="106" spans="1:6" x14ac:dyDescent="0.25">
      <c r="A106" s="4"/>
      <c r="B106" s="37" t="s">
        <v>361</v>
      </c>
      <c r="C106" s="22">
        <v>1000</v>
      </c>
      <c r="D106" s="22">
        <v>1000</v>
      </c>
      <c r="E106" s="24" t="s">
        <v>339</v>
      </c>
      <c r="F106" s="29" t="s">
        <v>341</v>
      </c>
    </row>
    <row r="107" spans="1:6" x14ac:dyDescent="0.25">
      <c r="A107" s="4"/>
      <c r="B107" s="37" t="s">
        <v>363</v>
      </c>
      <c r="C107" s="22">
        <v>838</v>
      </c>
      <c r="D107" s="22">
        <v>838</v>
      </c>
      <c r="E107" s="24" t="s">
        <v>339</v>
      </c>
      <c r="F107" s="29" t="s">
        <v>341</v>
      </c>
    </row>
    <row r="108" spans="1:6" x14ac:dyDescent="0.25">
      <c r="A108" s="4"/>
      <c r="B108" s="37" t="s">
        <v>364</v>
      </c>
      <c r="C108" s="22">
        <v>1000</v>
      </c>
      <c r="D108" s="22">
        <v>1000</v>
      </c>
      <c r="E108" s="24" t="s">
        <v>339</v>
      </c>
      <c r="F108" s="29" t="s">
        <v>341</v>
      </c>
    </row>
    <row r="109" spans="1:6" x14ac:dyDescent="0.25">
      <c r="A109" s="4">
        <v>27</v>
      </c>
      <c r="B109" s="37" t="s">
        <v>362</v>
      </c>
      <c r="C109" s="22">
        <v>632</v>
      </c>
      <c r="D109" s="22">
        <v>632</v>
      </c>
      <c r="E109" s="24" t="s">
        <v>339</v>
      </c>
      <c r="F109" s="29" t="s">
        <v>341</v>
      </c>
    </row>
    <row r="110" spans="1:6" x14ac:dyDescent="0.25">
      <c r="A110" s="4"/>
      <c r="B110" s="37" t="s">
        <v>361</v>
      </c>
      <c r="C110" s="22">
        <v>1000</v>
      </c>
      <c r="D110" s="22">
        <v>1000</v>
      </c>
      <c r="E110" s="24" t="s">
        <v>339</v>
      </c>
      <c r="F110" s="29" t="s">
        <v>341</v>
      </c>
    </row>
    <row r="111" spans="1:6" x14ac:dyDescent="0.25">
      <c r="A111" s="4"/>
      <c r="B111" s="37" t="s">
        <v>363</v>
      </c>
      <c r="C111" s="22">
        <v>838</v>
      </c>
      <c r="D111" s="22">
        <v>838</v>
      </c>
      <c r="E111" s="24" t="s">
        <v>339</v>
      </c>
      <c r="F111" s="29" t="s">
        <v>341</v>
      </c>
    </row>
    <row r="112" spans="1:6" x14ac:dyDescent="0.25">
      <c r="A112" s="4"/>
      <c r="B112" s="37" t="s">
        <v>364</v>
      </c>
      <c r="C112" s="22">
        <v>1000</v>
      </c>
      <c r="D112" s="22">
        <v>1000</v>
      </c>
      <c r="E112" s="24" t="s">
        <v>339</v>
      </c>
      <c r="F112" s="29" t="s">
        <v>341</v>
      </c>
    </row>
    <row r="113" spans="1:6" x14ac:dyDescent="0.25">
      <c r="A113" s="4">
        <v>28</v>
      </c>
      <c r="B113" s="37" t="s">
        <v>364</v>
      </c>
      <c r="C113" s="22">
        <v>1000</v>
      </c>
      <c r="D113" s="22">
        <v>1000</v>
      </c>
      <c r="E113" s="24" t="s">
        <v>339</v>
      </c>
      <c r="F113" s="29" t="s">
        <v>341</v>
      </c>
    </row>
    <row r="114" spans="1:6" x14ac:dyDescent="0.25">
      <c r="A114" s="4"/>
      <c r="B114" s="37" t="s">
        <v>362</v>
      </c>
      <c r="C114" s="22">
        <v>608</v>
      </c>
      <c r="D114" s="22">
        <v>608</v>
      </c>
      <c r="E114" s="24" t="s">
        <v>339</v>
      </c>
      <c r="F114" s="29" t="s">
        <v>341</v>
      </c>
    </row>
    <row r="115" spans="1:6" x14ac:dyDescent="0.25">
      <c r="A115" s="4"/>
      <c r="B115" s="37" t="s">
        <v>363</v>
      </c>
      <c r="C115" s="22">
        <v>771</v>
      </c>
      <c r="D115" s="22">
        <v>771</v>
      </c>
      <c r="E115" s="24" t="s">
        <v>339</v>
      </c>
      <c r="F115" s="29" t="s">
        <v>341</v>
      </c>
    </row>
    <row r="116" spans="1:6" x14ac:dyDescent="0.25">
      <c r="A116" s="4"/>
      <c r="B116" s="37" t="s">
        <v>361</v>
      </c>
      <c r="C116" s="22">
        <v>1000</v>
      </c>
      <c r="D116" s="22">
        <v>1000</v>
      </c>
      <c r="E116" s="24" t="s">
        <v>339</v>
      </c>
      <c r="F116" s="29" t="s">
        <v>341</v>
      </c>
    </row>
    <row r="117" spans="1:6" x14ac:dyDescent="0.25">
      <c r="A117" s="4"/>
      <c r="B117" s="4"/>
      <c r="C117" s="4"/>
      <c r="D117" s="4"/>
      <c r="E117" s="4"/>
      <c r="F117" s="4"/>
    </row>
    <row r="118" spans="1:6" x14ac:dyDescent="0.25">
      <c r="A118" s="4"/>
      <c r="B118" s="4"/>
      <c r="C118" s="4"/>
      <c r="D118" s="4"/>
      <c r="E118" s="4"/>
      <c r="F118" s="4"/>
    </row>
    <row r="119" spans="1:6" x14ac:dyDescent="0.25">
      <c r="A119" s="4"/>
      <c r="B119" s="4"/>
      <c r="C119" s="4"/>
      <c r="D119" s="4"/>
      <c r="E119" s="4"/>
      <c r="F119" s="4"/>
    </row>
    <row r="120" spans="1:6" x14ac:dyDescent="0.25">
      <c r="A120" s="4"/>
      <c r="B120" s="4"/>
      <c r="C120" s="4"/>
      <c r="D120" s="4"/>
      <c r="E120" s="4"/>
      <c r="F120" s="4"/>
    </row>
    <row r="121" spans="1:6" x14ac:dyDescent="0.25">
      <c r="A121" s="4"/>
      <c r="B121" s="4"/>
      <c r="C121" s="4"/>
      <c r="D121" s="4"/>
      <c r="E121" s="4"/>
      <c r="F121" s="4"/>
    </row>
    <row r="122" spans="1:6" x14ac:dyDescent="0.25">
      <c r="A122" s="4"/>
      <c r="B122" s="4"/>
      <c r="C122" s="4"/>
      <c r="D122" s="4"/>
      <c r="E122" s="4"/>
      <c r="F122" s="4"/>
    </row>
    <row r="123" spans="1:6" x14ac:dyDescent="0.25">
      <c r="A123" s="4"/>
      <c r="B123" s="4"/>
      <c r="C123" s="4"/>
      <c r="D123" s="4"/>
      <c r="E123" s="4"/>
      <c r="F123" s="4"/>
    </row>
    <row r="124" spans="1:6" x14ac:dyDescent="0.25">
      <c r="A124" s="4"/>
      <c r="B124" s="4"/>
      <c r="C124" s="4"/>
      <c r="D124" s="4"/>
      <c r="E124" s="4"/>
      <c r="F124" s="4"/>
    </row>
    <row r="125" spans="1:6" x14ac:dyDescent="0.25">
      <c r="A125" s="4"/>
      <c r="B125" s="4"/>
      <c r="C125" s="4"/>
      <c r="D125" s="4"/>
      <c r="E125" s="4"/>
      <c r="F125" s="4"/>
    </row>
    <row r="126" spans="1:6" x14ac:dyDescent="0.25">
      <c r="A126" s="4"/>
      <c r="B126" s="4"/>
      <c r="C126" s="4"/>
      <c r="D126" s="4"/>
      <c r="E126" s="4"/>
      <c r="F126" s="4"/>
    </row>
    <row r="127" spans="1:6" x14ac:dyDescent="0.25">
      <c r="A127" s="4"/>
      <c r="B127" s="4"/>
      <c r="C127" s="4"/>
      <c r="D127" s="4"/>
      <c r="E127" s="4"/>
      <c r="F127" s="4"/>
    </row>
    <row r="128" spans="1:6" x14ac:dyDescent="0.25">
      <c r="A128" s="4"/>
      <c r="B128" s="4"/>
      <c r="C128" s="4"/>
      <c r="D128" s="4"/>
      <c r="E128" s="4"/>
      <c r="F128" s="4"/>
    </row>
    <row r="129" spans="1:6" x14ac:dyDescent="0.25">
      <c r="A129" s="4"/>
      <c r="B129" s="4"/>
      <c r="C129" s="4"/>
      <c r="D129" s="4"/>
      <c r="E129" s="4"/>
      <c r="F129" s="4"/>
    </row>
    <row r="130" spans="1:6" x14ac:dyDescent="0.25">
      <c r="A130" s="4"/>
      <c r="B130" s="4"/>
      <c r="C130" s="4"/>
      <c r="D130" s="4"/>
      <c r="E130" s="4"/>
      <c r="F130" s="4"/>
    </row>
    <row r="131" spans="1:6" x14ac:dyDescent="0.25">
      <c r="A131" s="4"/>
      <c r="B131" s="4"/>
      <c r="C131" s="4"/>
      <c r="D131" s="4"/>
      <c r="E131" s="4"/>
      <c r="F131" s="4"/>
    </row>
    <row r="132" spans="1:6" x14ac:dyDescent="0.25">
      <c r="A132" s="4"/>
      <c r="B132" s="4"/>
      <c r="C132" s="4"/>
      <c r="D132" s="4"/>
      <c r="E132" s="4"/>
      <c r="F132" s="4"/>
    </row>
    <row r="133" spans="1:6" x14ac:dyDescent="0.25">
      <c r="A133" s="4"/>
      <c r="B133" s="4"/>
      <c r="C133" s="4"/>
      <c r="D133" s="4"/>
      <c r="E133" s="4"/>
      <c r="F133" s="4"/>
    </row>
    <row r="134" spans="1:6" x14ac:dyDescent="0.25">
      <c r="A134" s="4"/>
      <c r="B134" s="4"/>
      <c r="C134" s="4"/>
      <c r="D134" s="4"/>
      <c r="E134" s="4"/>
      <c r="F134" s="4"/>
    </row>
    <row r="135" spans="1:6" x14ac:dyDescent="0.25">
      <c r="A135" s="4"/>
      <c r="B135" s="4"/>
      <c r="C135" s="4"/>
      <c r="D135" s="4"/>
      <c r="E135" s="4"/>
      <c r="F135" s="4"/>
    </row>
    <row r="136" spans="1:6" x14ac:dyDescent="0.25">
      <c r="A136" s="4"/>
      <c r="B136" s="4"/>
      <c r="C136" s="4"/>
      <c r="D136" s="4"/>
      <c r="E136" s="4"/>
      <c r="F136" s="4"/>
    </row>
    <row r="137" spans="1:6" x14ac:dyDescent="0.25">
      <c r="A137" s="4"/>
      <c r="B137" s="4"/>
      <c r="C137" s="4"/>
      <c r="D137" s="4"/>
      <c r="E137" s="4"/>
      <c r="F137" s="4"/>
    </row>
    <row r="138" spans="1:6" x14ac:dyDescent="0.25">
      <c r="A138" s="4"/>
      <c r="B138" s="4"/>
      <c r="C138" s="4"/>
      <c r="D138" s="4"/>
      <c r="E138" s="4"/>
      <c r="F138" s="4"/>
    </row>
    <row r="139" spans="1:6" x14ac:dyDescent="0.25">
      <c r="A139" s="4"/>
      <c r="B139" s="4"/>
      <c r="C139" s="4"/>
      <c r="D139" s="4"/>
      <c r="E139" s="4"/>
      <c r="F139" s="4"/>
    </row>
    <row r="140" spans="1:6" x14ac:dyDescent="0.25">
      <c r="A140" s="4"/>
      <c r="B140" s="4"/>
      <c r="C140" s="4"/>
      <c r="D140" s="4"/>
      <c r="E140" s="4"/>
      <c r="F140" s="4"/>
    </row>
    <row r="141" spans="1:6" x14ac:dyDescent="0.25">
      <c r="A141" s="4"/>
      <c r="B141" s="4"/>
      <c r="C141" s="4"/>
      <c r="D141" s="4"/>
      <c r="E141" s="4"/>
      <c r="F141" s="4"/>
    </row>
    <row r="142" spans="1:6" x14ac:dyDescent="0.25">
      <c r="A142" s="4"/>
      <c r="B142" s="4"/>
      <c r="C142" s="4"/>
      <c r="D142" s="4"/>
      <c r="E142" s="4"/>
      <c r="F142" s="4"/>
    </row>
    <row r="143" spans="1:6" x14ac:dyDescent="0.25">
      <c r="A143" s="4"/>
      <c r="B143" s="4"/>
      <c r="C143" s="4"/>
      <c r="D143" s="4"/>
      <c r="E143" s="4"/>
      <c r="F143" s="4"/>
    </row>
    <row r="144" spans="1:6" x14ac:dyDescent="0.25">
      <c r="A144" s="4"/>
      <c r="B144" s="4"/>
      <c r="C144" s="4"/>
      <c r="D144" s="4"/>
      <c r="E144" s="4"/>
      <c r="F144" s="4"/>
    </row>
    <row r="145" spans="1:6" x14ac:dyDescent="0.25">
      <c r="A145" s="4"/>
      <c r="B145" s="4"/>
      <c r="C145" s="4"/>
      <c r="D145" s="4"/>
      <c r="E145" s="4"/>
      <c r="F145" s="4"/>
    </row>
    <row r="146" spans="1:6" x14ac:dyDescent="0.25">
      <c r="A146" s="4"/>
      <c r="B146" s="4"/>
      <c r="C146" s="4"/>
      <c r="D146" s="4"/>
      <c r="E146" s="4"/>
      <c r="F146" s="4"/>
    </row>
    <row r="147" spans="1:6" x14ac:dyDescent="0.25">
      <c r="A147" s="4"/>
      <c r="B147" s="4"/>
      <c r="C147" s="4"/>
      <c r="D147" s="4"/>
      <c r="E147" s="4"/>
      <c r="F147" s="4"/>
    </row>
    <row r="148" spans="1:6" x14ac:dyDescent="0.25">
      <c r="A148" s="4"/>
      <c r="B148" s="4"/>
      <c r="C148" s="4"/>
      <c r="D148" s="4"/>
      <c r="E148" s="4"/>
      <c r="F148" s="4"/>
    </row>
    <row r="149" spans="1:6" x14ac:dyDescent="0.25">
      <c r="A149" s="4"/>
      <c r="B149" s="4"/>
      <c r="C149" s="4"/>
      <c r="D149" s="4"/>
      <c r="E149" s="4"/>
      <c r="F149" s="4"/>
    </row>
    <row r="150" spans="1:6" x14ac:dyDescent="0.25">
      <c r="A150" s="4"/>
      <c r="B150" s="4"/>
      <c r="C150" s="4"/>
      <c r="D150" s="4"/>
      <c r="E150" s="4"/>
      <c r="F150" s="4"/>
    </row>
    <row r="151" spans="1:6" x14ac:dyDescent="0.25">
      <c r="A151" s="4"/>
      <c r="B151" s="4"/>
      <c r="C151" s="4"/>
      <c r="D151" s="4"/>
      <c r="E151" s="4"/>
      <c r="F151" s="4"/>
    </row>
    <row r="152" spans="1:6" x14ac:dyDescent="0.25">
      <c r="A152" s="4"/>
      <c r="B152" s="4"/>
      <c r="C152" s="4"/>
      <c r="D152" s="4"/>
      <c r="E152" s="4"/>
      <c r="F152" s="4"/>
    </row>
    <row r="153" spans="1:6" x14ac:dyDescent="0.25">
      <c r="A153" s="4"/>
      <c r="B153" s="4"/>
      <c r="C153" s="4"/>
      <c r="D153" s="4"/>
      <c r="E153" s="4"/>
      <c r="F153" s="4"/>
    </row>
    <row r="154" spans="1:6" x14ac:dyDescent="0.25">
      <c r="A154" s="4"/>
      <c r="B154" s="4"/>
      <c r="C154" s="4"/>
      <c r="D154" s="4"/>
      <c r="E154" s="4"/>
      <c r="F154" s="4"/>
    </row>
    <row r="155" spans="1:6" x14ac:dyDescent="0.25">
      <c r="A155" s="4"/>
      <c r="B155" s="4"/>
      <c r="C155" s="4"/>
      <c r="D155" s="4"/>
      <c r="E155" s="4"/>
      <c r="F155" s="4"/>
    </row>
    <row r="156" spans="1:6" x14ac:dyDescent="0.25">
      <c r="A156" s="4"/>
      <c r="B156" s="4"/>
      <c r="C156" s="4"/>
      <c r="D156" s="4"/>
      <c r="E156" s="4"/>
      <c r="F156" s="4"/>
    </row>
    <row r="157" spans="1:6" x14ac:dyDescent="0.25">
      <c r="A157" s="4"/>
      <c r="B157" s="4"/>
      <c r="C157" s="4"/>
      <c r="D157" s="4"/>
      <c r="E157" s="4"/>
      <c r="F157" s="4"/>
    </row>
    <row r="158" spans="1:6" x14ac:dyDescent="0.25">
      <c r="A158" s="4"/>
      <c r="B158" s="4"/>
      <c r="C158" s="4"/>
      <c r="D158" s="4"/>
      <c r="E158" s="4"/>
      <c r="F158" s="4"/>
    </row>
    <row r="159" spans="1:6" x14ac:dyDescent="0.25">
      <c r="A159" s="4"/>
      <c r="B159" s="4"/>
      <c r="C159" s="4"/>
      <c r="D159" s="4"/>
      <c r="E159" s="4"/>
      <c r="F159" s="4"/>
    </row>
    <row r="160" spans="1:6" x14ac:dyDescent="0.25">
      <c r="A160" s="4"/>
      <c r="B160" s="4"/>
      <c r="C160" s="4"/>
      <c r="D160" s="4"/>
      <c r="E160" s="4"/>
      <c r="F160" s="4"/>
    </row>
    <row r="161" spans="1:6" x14ac:dyDescent="0.25">
      <c r="A161" s="4"/>
      <c r="B161" s="4"/>
      <c r="C161" s="4"/>
      <c r="D161" s="4"/>
      <c r="E161" s="4"/>
      <c r="F161" s="4"/>
    </row>
    <row r="162" spans="1:6" x14ac:dyDescent="0.25">
      <c r="A162" s="4"/>
      <c r="B162" s="4"/>
      <c r="C162" s="4"/>
      <c r="D162" s="4"/>
      <c r="E162" s="4"/>
      <c r="F162" s="4"/>
    </row>
    <row r="163" spans="1:6" x14ac:dyDescent="0.25">
      <c r="A163" s="4"/>
      <c r="B163" s="4"/>
      <c r="C163" s="4"/>
      <c r="D163" s="4"/>
      <c r="E163" s="4"/>
      <c r="F163" s="4"/>
    </row>
    <row r="164" spans="1:6" x14ac:dyDescent="0.25">
      <c r="A164" s="4"/>
      <c r="B164" s="4"/>
      <c r="C164" s="4"/>
      <c r="D164" s="4"/>
      <c r="E164" s="4"/>
      <c r="F164" s="4"/>
    </row>
    <row r="165" spans="1:6" x14ac:dyDescent="0.25">
      <c r="A165" s="4"/>
      <c r="B165" s="4"/>
      <c r="C165" s="4"/>
      <c r="D165" s="4"/>
      <c r="E165" s="4"/>
      <c r="F165" s="4"/>
    </row>
    <row r="166" spans="1:6" x14ac:dyDescent="0.25">
      <c r="A166" s="4"/>
      <c r="B166" s="4"/>
      <c r="C166" s="4"/>
      <c r="D166" s="4"/>
      <c r="E166" s="4"/>
      <c r="F166" s="4"/>
    </row>
    <row r="167" spans="1:6" x14ac:dyDescent="0.25">
      <c r="A167" s="4"/>
      <c r="B167" s="4"/>
      <c r="C167" s="4"/>
      <c r="D167" s="4"/>
      <c r="E167" s="4"/>
      <c r="F167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B5" sqref="B5:C32"/>
    </sheetView>
  </sheetViews>
  <sheetFormatPr baseColWidth="10" defaultColWidth="9.140625" defaultRowHeight="15" x14ac:dyDescent="0.25"/>
  <cols>
    <col min="1" max="1" width="5.28515625" customWidth="1"/>
    <col min="2" max="2" width="98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5" spans="1:3" x14ac:dyDescent="0.25">
      <c r="A5" s="4">
        <v>1</v>
      </c>
      <c r="B5" s="3" t="s">
        <v>365</v>
      </c>
      <c r="C5" s="4" t="s">
        <v>300</v>
      </c>
    </row>
    <row r="6" spans="1:3" x14ac:dyDescent="0.25">
      <c r="A6" s="4">
        <v>2</v>
      </c>
      <c r="B6" s="36" t="s">
        <v>365</v>
      </c>
      <c r="C6" s="4" t="s">
        <v>300</v>
      </c>
    </row>
    <row r="7" spans="1:3" x14ac:dyDescent="0.25">
      <c r="A7" s="4">
        <v>3</v>
      </c>
      <c r="B7" s="36" t="s">
        <v>365</v>
      </c>
      <c r="C7" s="4" t="s">
        <v>300</v>
      </c>
    </row>
    <row r="8" spans="1:3" x14ac:dyDescent="0.25">
      <c r="A8" s="4">
        <v>4</v>
      </c>
      <c r="B8" s="36" t="s">
        <v>365</v>
      </c>
      <c r="C8" s="4" t="s">
        <v>300</v>
      </c>
    </row>
    <row r="9" spans="1:3" x14ac:dyDescent="0.25">
      <c r="A9" s="4">
        <v>5</v>
      </c>
      <c r="B9" s="36" t="s">
        <v>365</v>
      </c>
      <c r="C9" s="4" t="s">
        <v>300</v>
      </c>
    </row>
    <row r="10" spans="1:3" x14ac:dyDescent="0.25">
      <c r="A10" s="4">
        <v>6</v>
      </c>
      <c r="B10" s="36" t="s">
        <v>365</v>
      </c>
      <c r="C10" s="4" t="s">
        <v>300</v>
      </c>
    </row>
    <row r="11" spans="1:3" x14ac:dyDescent="0.25">
      <c r="A11" s="4">
        <v>7</v>
      </c>
      <c r="B11" s="36" t="s">
        <v>365</v>
      </c>
      <c r="C11" s="4" t="s">
        <v>300</v>
      </c>
    </row>
    <row r="12" spans="1:3" x14ac:dyDescent="0.25">
      <c r="A12" s="4">
        <v>8</v>
      </c>
      <c r="B12" s="36" t="s">
        <v>365</v>
      </c>
      <c r="C12" s="4" t="s">
        <v>300</v>
      </c>
    </row>
    <row r="13" spans="1:3" x14ac:dyDescent="0.25">
      <c r="A13" s="4">
        <v>9</v>
      </c>
      <c r="B13" s="36" t="s">
        <v>365</v>
      </c>
      <c r="C13" s="4" t="s">
        <v>300</v>
      </c>
    </row>
    <row r="14" spans="1:3" x14ac:dyDescent="0.25">
      <c r="A14" s="4">
        <v>10</v>
      </c>
      <c r="B14" s="36" t="s">
        <v>365</v>
      </c>
      <c r="C14" s="4" t="s">
        <v>300</v>
      </c>
    </row>
    <row r="15" spans="1:3" x14ac:dyDescent="0.25">
      <c r="A15" s="4">
        <v>11</v>
      </c>
      <c r="B15" s="36" t="s">
        <v>365</v>
      </c>
      <c r="C15" s="4" t="s">
        <v>300</v>
      </c>
    </row>
    <row r="16" spans="1:3" x14ac:dyDescent="0.25">
      <c r="A16" s="4">
        <v>12</v>
      </c>
      <c r="B16" s="36" t="s">
        <v>365</v>
      </c>
      <c r="C16" s="4" t="s">
        <v>300</v>
      </c>
    </row>
    <row r="17" spans="1:3" x14ac:dyDescent="0.25">
      <c r="A17" s="4">
        <v>13</v>
      </c>
      <c r="B17" s="36" t="s">
        <v>365</v>
      </c>
      <c r="C17" s="4" t="s">
        <v>300</v>
      </c>
    </row>
    <row r="18" spans="1:3" x14ac:dyDescent="0.25">
      <c r="A18" s="4">
        <v>14</v>
      </c>
      <c r="B18" s="36" t="s">
        <v>365</v>
      </c>
      <c r="C18" s="4" t="s">
        <v>300</v>
      </c>
    </row>
    <row r="19" spans="1:3" x14ac:dyDescent="0.25">
      <c r="A19" s="4">
        <v>15</v>
      </c>
      <c r="B19" s="36" t="s">
        <v>365</v>
      </c>
      <c r="C19" s="4" t="s">
        <v>300</v>
      </c>
    </row>
    <row r="20" spans="1:3" x14ac:dyDescent="0.25">
      <c r="A20" s="4">
        <v>16</v>
      </c>
      <c r="B20" s="36" t="s">
        <v>365</v>
      </c>
      <c r="C20" s="4" t="s">
        <v>300</v>
      </c>
    </row>
    <row r="21" spans="1:3" x14ac:dyDescent="0.25">
      <c r="A21" s="4">
        <v>17</v>
      </c>
      <c r="B21" s="36" t="s">
        <v>365</v>
      </c>
      <c r="C21" s="4" t="s">
        <v>300</v>
      </c>
    </row>
    <row r="22" spans="1:3" x14ac:dyDescent="0.25">
      <c r="A22" s="4">
        <v>18</v>
      </c>
      <c r="B22" s="36" t="s">
        <v>365</v>
      </c>
      <c r="C22" s="4" t="s">
        <v>300</v>
      </c>
    </row>
    <row r="23" spans="1:3" x14ac:dyDescent="0.25">
      <c r="A23" s="4">
        <v>19</v>
      </c>
      <c r="B23" s="36" t="s">
        <v>365</v>
      </c>
      <c r="C23" s="4" t="s">
        <v>300</v>
      </c>
    </row>
    <row r="24" spans="1:3" x14ac:dyDescent="0.25">
      <c r="A24" s="4">
        <v>20</v>
      </c>
      <c r="B24" s="36" t="s">
        <v>365</v>
      </c>
      <c r="C24" s="4" t="s">
        <v>300</v>
      </c>
    </row>
    <row r="25" spans="1:3" x14ac:dyDescent="0.25">
      <c r="A25" s="4">
        <v>21</v>
      </c>
      <c r="B25" s="36" t="s">
        <v>365</v>
      </c>
      <c r="C25" s="4" t="s">
        <v>300</v>
      </c>
    </row>
    <row r="26" spans="1:3" x14ac:dyDescent="0.25">
      <c r="A26" s="4">
        <v>22</v>
      </c>
      <c r="B26" s="36" t="s">
        <v>365</v>
      </c>
      <c r="C26" s="4" t="s">
        <v>300</v>
      </c>
    </row>
    <row r="27" spans="1:3" x14ac:dyDescent="0.25">
      <c r="A27" s="4">
        <v>23</v>
      </c>
      <c r="B27" s="36" t="s">
        <v>365</v>
      </c>
      <c r="C27" s="4" t="s">
        <v>300</v>
      </c>
    </row>
    <row r="28" spans="1:3" x14ac:dyDescent="0.25">
      <c r="A28" s="4">
        <v>24</v>
      </c>
      <c r="B28" s="36" t="s">
        <v>365</v>
      </c>
      <c r="C28" s="4" t="s">
        <v>300</v>
      </c>
    </row>
    <row r="29" spans="1:3" x14ac:dyDescent="0.25">
      <c r="A29" s="4">
        <v>25</v>
      </c>
      <c r="B29" s="36" t="s">
        <v>365</v>
      </c>
      <c r="C29" s="4" t="s">
        <v>300</v>
      </c>
    </row>
    <row r="30" spans="1:3" x14ac:dyDescent="0.25">
      <c r="A30" s="4">
        <v>26</v>
      </c>
      <c r="B30" s="36" t="s">
        <v>365</v>
      </c>
      <c r="C30" s="4" t="s">
        <v>300</v>
      </c>
    </row>
    <row r="31" spans="1:3" x14ac:dyDescent="0.25">
      <c r="A31" s="4">
        <v>27</v>
      </c>
      <c r="B31" s="36" t="s">
        <v>365</v>
      </c>
      <c r="C31" s="4" t="s">
        <v>300</v>
      </c>
    </row>
    <row r="32" spans="1:3" x14ac:dyDescent="0.25">
      <c r="A32" s="4">
        <v>28</v>
      </c>
      <c r="B32" s="36" t="s">
        <v>365</v>
      </c>
      <c r="C32" s="4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2018-06-16T16:21:27Z</dcterms:created>
  <dcterms:modified xsi:type="dcterms:W3CDTF">2020-01-10T18:38:24Z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945421da-1959-4c41-9bdf-b29a9b3b676f</vt:lpwstr>
  </property>
</Properties>
</file>